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5" yWindow="6360" windowWidth="28830" windowHeight="6390" firstSheet="1" activeTab="1"/>
  </bookViews>
  <sheets>
    <sheet name="laroux" sheetId="4" state="veryHidden" r:id="rId1"/>
    <sheet name="活動報告書（理系)" sheetId="19" r:id="rId2"/>
    <sheet name="試験問題編" sheetId="20" r:id="rId3"/>
    <sheet name="アンケート" sheetId="23" r:id="rId4"/>
  </sheets>
  <definedNames>
    <definedName name="_xlnm.Print_Area" localSheetId="3">アンケート!$A$1:$Z$43</definedName>
    <definedName name="_xlnm.Print_Area" localSheetId="1">'活動報告書（理系)'!$A$1:$BC$61</definedName>
    <definedName name="_xlnm.Print_Area" localSheetId="2">試験問題編!$A$1:$AB$61</definedName>
  </definedNames>
  <calcPr calcId="80000"/>
</workbook>
</file>

<file path=xl/sharedStrings.xml><?xml version="1.0" encoding="utf-8"?>
<sst xmlns="http://schemas.openxmlformats.org/spreadsheetml/2006/main" count="222" uniqueCount="150">
  <si>
    <t>学生番号</t>
  </si>
  <si>
    <t>氏　名</t>
    <rPh sb="0" eb="3">
      <t>シメイ</t>
    </rPh>
    <phoneticPr fontId="1"/>
  </si>
  <si>
    <t>http://www.meiji.ac.jp/shushoku/shinro_ketei.html</t>
  </si>
  <si>
    <t>専門職大学院　　　　　法科　・　会計　・　グローバル　・　ガバナンス</t>
  </si>
  <si>
    <t>学部</t>
    <phoneticPr fontId="1"/>
  </si>
  <si>
    <t>学科</t>
  </si>
  <si>
    <t>大学院</t>
  </si>
  <si>
    <t>研究科</t>
  </si>
  <si>
    <t>専攻</t>
  </si>
  <si>
    <t>★</t>
    <phoneticPr fontId="1"/>
  </si>
  <si>
    <t>ふりがな</t>
    <phoneticPr fontId="1"/>
  </si>
  <si>
    <t>男  ・  女</t>
    <phoneticPr fontId="1"/>
  </si>
  <si>
    <t>HPからもダウンロードできます！⇒</t>
    <phoneticPr fontId="1"/>
  </si>
  <si>
    <t>　１．『就職活動手帳』について伺います。　</t>
    <rPh sb="6" eb="8">
      <t>カツドウ</t>
    </rPh>
    <rPh sb="8" eb="10">
      <t>テチョウ</t>
    </rPh>
    <rPh sb="15" eb="16">
      <t>ウカガ</t>
    </rPh>
    <phoneticPr fontId="1"/>
  </si>
  <si>
    <t>（１）　手帳を利用しましたか？　　　　（　　ＹＥＳ　　・　　ＮＯ　　　）</t>
    <rPh sb="4" eb="6">
      <t>テチョウ</t>
    </rPh>
    <rPh sb="7" eb="9">
      <t>リヨウ</t>
    </rPh>
    <phoneticPr fontId="1"/>
  </si>
  <si>
    <t>　</t>
    <phoneticPr fontId="22"/>
  </si>
  <si>
    <t>（２）　ＹＥＳと回答した方に伺います。</t>
    <rPh sb="8" eb="10">
      <t>カイトウ</t>
    </rPh>
    <rPh sb="12" eb="13">
      <t>カタ</t>
    </rPh>
    <rPh sb="14" eb="15">
      <t>ウカガ</t>
    </rPh>
    <phoneticPr fontId="1"/>
  </si>
  <si>
    <t>　</t>
    <phoneticPr fontId="1"/>
  </si>
  <si>
    <t>　　①月間カレンダー　②週間カレンダー　③エントリー管理ページ　④企業情報ページ（企業研究シート）　　
　　⑤就職活動カレンダー　⑥自己分析ページ　⑦職種業界研究ページ　　⑧試験対策　⑨マナーの基本
　　⑩明治大学の就職支援　⑪特になし</t>
    <rPh sb="3" eb="5">
      <t>ゲッカン</t>
    </rPh>
    <rPh sb="12" eb="14">
      <t>シュウカン</t>
    </rPh>
    <rPh sb="26" eb="28">
      <t>カンリ</t>
    </rPh>
    <rPh sb="33" eb="35">
      <t>キギョウ</t>
    </rPh>
    <rPh sb="35" eb="37">
      <t>ジョウホウ</t>
    </rPh>
    <rPh sb="41" eb="43">
      <t>キギョウ</t>
    </rPh>
    <rPh sb="43" eb="45">
      <t>ケンキュウ</t>
    </rPh>
    <rPh sb="55" eb="57">
      <t>シュウショク</t>
    </rPh>
    <rPh sb="57" eb="59">
      <t>カツドウ</t>
    </rPh>
    <rPh sb="66" eb="68">
      <t>ジコ</t>
    </rPh>
    <rPh sb="68" eb="70">
      <t>ブンセキ</t>
    </rPh>
    <rPh sb="75" eb="77">
      <t>ショクシュ</t>
    </rPh>
    <rPh sb="77" eb="79">
      <t>ギョウカイ</t>
    </rPh>
    <rPh sb="79" eb="81">
      <t>ケンキュウ</t>
    </rPh>
    <rPh sb="87" eb="89">
      <t>シケン</t>
    </rPh>
    <rPh sb="89" eb="91">
      <t>タイサク</t>
    </rPh>
    <rPh sb="97" eb="99">
      <t>キホン</t>
    </rPh>
    <rPh sb="103" eb="105">
      <t>メイジ</t>
    </rPh>
    <rPh sb="105" eb="107">
      <t>ダイガク</t>
    </rPh>
    <rPh sb="108" eb="110">
      <t>シュウショク</t>
    </rPh>
    <rPh sb="110" eb="112">
      <t>シエン</t>
    </rPh>
    <rPh sb="114" eb="115">
      <t>トク</t>
    </rPh>
    <phoneticPr fontId="1"/>
  </si>
  <si>
    <t>　イ）手帳にこんな項目があったら便利だと思うものがあれば，自由に記入してください。</t>
    <rPh sb="3" eb="5">
      <t>テチョウ</t>
    </rPh>
    <rPh sb="9" eb="11">
      <t>コウモク</t>
    </rPh>
    <rPh sb="16" eb="18">
      <t>ベンリ</t>
    </rPh>
    <rPh sb="20" eb="21">
      <t>オモ</t>
    </rPh>
    <rPh sb="29" eb="31">
      <t>ジユウ</t>
    </rPh>
    <rPh sb="32" eb="34">
      <t>キニュウ</t>
    </rPh>
    <phoneticPr fontId="1"/>
  </si>
  <si>
    <t>　２．「就職支援行事」について伺います。</t>
    <rPh sb="4" eb="6">
      <t>シュウショク</t>
    </rPh>
    <rPh sb="6" eb="8">
      <t>シエン</t>
    </rPh>
    <rPh sb="8" eb="10">
      <t>ギョウジ</t>
    </rPh>
    <rPh sb="15" eb="16">
      <t>ウカガ</t>
    </rPh>
    <phoneticPr fontId="1"/>
  </si>
  <si>
    <t>（２）　外部で参加してみてよかった行事や，こういった行事があれば良いなと思う行事があれば以下に記入してください。</t>
    <rPh sb="4" eb="6">
      <t>ガイブ</t>
    </rPh>
    <rPh sb="7" eb="9">
      <t>サンカ</t>
    </rPh>
    <rPh sb="17" eb="19">
      <t>ギョウジ</t>
    </rPh>
    <rPh sb="26" eb="28">
      <t>ギョウジ</t>
    </rPh>
    <rPh sb="32" eb="33">
      <t>ヨ</t>
    </rPh>
    <rPh sb="36" eb="37">
      <t>オモ</t>
    </rPh>
    <rPh sb="38" eb="40">
      <t>ギョウジ</t>
    </rPh>
    <rPh sb="44" eb="46">
      <t>イカ</t>
    </rPh>
    <rPh sb="47" eb="49">
      <t>キニュウ</t>
    </rPh>
    <phoneticPr fontId="1"/>
  </si>
  <si>
    <t>（３）学生キャリアサポーターや内定者に実施してもらいたい行事があれば以下に記入してください。</t>
    <rPh sb="3" eb="5">
      <t>ガクセイ</t>
    </rPh>
    <rPh sb="15" eb="18">
      <t>ナイテイシャ</t>
    </rPh>
    <rPh sb="19" eb="21">
      <t>ジッシ</t>
    </rPh>
    <rPh sb="28" eb="30">
      <t>ギョウジ</t>
    </rPh>
    <rPh sb="34" eb="36">
      <t>イカ</t>
    </rPh>
    <rPh sb="37" eb="39">
      <t>キニュウ</t>
    </rPh>
    <phoneticPr fontId="22"/>
  </si>
  <si>
    <t>（４）　行事全体に関して要望等があれば記入してください。（行事数・開催時間・開催時期等）</t>
    <rPh sb="4" eb="6">
      <t>ギョウジ</t>
    </rPh>
    <rPh sb="6" eb="8">
      <t>ゼンタイ</t>
    </rPh>
    <rPh sb="9" eb="10">
      <t>カン</t>
    </rPh>
    <rPh sb="12" eb="14">
      <t>ヨウボウ</t>
    </rPh>
    <rPh sb="14" eb="15">
      <t>トウ</t>
    </rPh>
    <rPh sb="19" eb="21">
      <t>キニュウ</t>
    </rPh>
    <rPh sb="29" eb="31">
      <t>ギョウジ</t>
    </rPh>
    <rPh sb="31" eb="32">
      <t>スウ</t>
    </rPh>
    <rPh sb="33" eb="35">
      <t>カイサイ</t>
    </rPh>
    <rPh sb="35" eb="37">
      <t>ジカン</t>
    </rPh>
    <rPh sb="38" eb="40">
      <t>カイサイ</t>
    </rPh>
    <rPh sb="40" eb="42">
      <t>ジキ</t>
    </rPh>
    <rPh sb="42" eb="43">
      <t>トウ</t>
    </rPh>
    <phoneticPr fontId="1"/>
  </si>
  <si>
    <t>　　３．　「インターンシップ」について伺います。</t>
    <rPh sb="19" eb="20">
      <t>ウカガ</t>
    </rPh>
    <phoneticPr fontId="1"/>
  </si>
  <si>
    <t>（１）　インターンシップに参加しましたか？　　（　　ＹＥＳ　　・　　ＮＯ　　）　　→ＹＥＳの方は（　　　　　　社）</t>
    <rPh sb="13" eb="15">
      <t>サンカ</t>
    </rPh>
    <rPh sb="46" eb="47">
      <t>カタ</t>
    </rPh>
    <rPh sb="55" eb="56">
      <t>シャ</t>
    </rPh>
    <phoneticPr fontId="1"/>
  </si>
  <si>
    <t>（２）　ＹＥＳの方は，どの形態のインターンシップに参加しましたか？以下より該当するものに〇で囲んでください。　（複数可）</t>
    <rPh sb="8" eb="9">
      <t>カタ</t>
    </rPh>
    <rPh sb="13" eb="15">
      <t>ケイタイ</t>
    </rPh>
    <rPh sb="25" eb="27">
      <t>サンカ</t>
    </rPh>
    <rPh sb="33" eb="35">
      <t>イカ</t>
    </rPh>
    <rPh sb="37" eb="39">
      <t>ガイトウ</t>
    </rPh>
    <rPh sb="46" eb="47">
      <t>カコ</t>
    </rPh>
    <rPh sb="56" eb="58">
      <t>フクスウ</t>
    </rPh>
    <rPh sb="58" eb="59">
      <t>カ</t>
    </rPh>
    <phoneticPr fontId="1"/>
  </si>
  <si>
    <t>　　　　①全学版インターンシップ　　　②自己開拓型（就職情報会社経由含む）　　　③学部独自インターンシップ　</t>
    <rPh sb="5" eb="7">
      <t>ゼンガク</t>
    </rPh>
    <rPh sb="7" eb="8">
      <t>バン</t>
    </rPh>
    <rPh sb="20" eb="22">
      <t>ジコ</t>
    </rPh>
    <rPh sb="22" eb="25">
      <t>カイタクガタ</t>
    </rPh>
    <rPh sb="26" eb="28">
      <t>シュウショク</t>
    </rPh>
    <rPh sb="28" eb="30">
      <t>ジョウホウ</t>
    </rPh>
    <rPh sb="30" eb="32">
      <t>ガイシャ</t>
    </rPh>
    <rPh sb="32" eb="34">
      <t>ケイユ</t>
    </rPh>
    <rPh sb="34" eb="35">
      <t>フク</t>
    </rPh>
    <rPh sb="41" eb="43">
      <t>ガクブ</t>
    </rPh>
    <rPh sb="43" eb="45">
      <t>ドクジ</t>
    </rPh>
    <phoneticPr fontId="1"/>
  </si>
  <si>
    <t>（３）　インターンシップに行ってみて良かった点等，率直な感想を教えてください。</t>
    <rPh sb="13" eb="14">
      <t>イ</t>
    </rPh>
    <rPh sb="18" eb="19">
      <t>ヨ</t>
    </rPh>
    <rPh sb="22" eb="23">
      <t>テン</t>
    </rPh>
    <rPh sb="23" eb="24">
      <t>トウ</t>
    </rPh>
    <rPh sb="25" eb="27">
      <t>ソッチョク</t>
    </rPh>
    <rPh sb="28" eb="30">
      <t>カンソウ</t>
    </rPh>
    <rPh sb="31" eb="32">
      <t>オシ</t>
    </rPh>
    <phoneticPr fontId="1"/>
  </si>
  <si>
    <t>　　４．その他</t>
    <rPh sb="6" eb="7">
      <t>タ</t>
    </rPh>
    <phoneticPr fontId="22"/>
  </si>
  <si>
    <t xml:space="preserve">  　 　　（１）　就職キャリア支援部主催行事の情報入手方法について、該当するものを○で囲んでください。　（複数選択可）</t>
    <rPh sb="54" eb="56">
      <t>フクスウ</t>
    </rPh>
    <rPh sb="56" eb="58">
      <t>センタク</t>
    </rPh>
    <rPh sb="58" eb="59">
      <t>カ</t>
    </rPh>
    <phoneticPr fontId="1"/>
  </si>
  <si>
    <t>（２）　行事案内については，どのような方法で告知したほうが良いと考えますか？</t>
    <rPh sb="4" eb="6">
      <t>ギョウジ</t>
    </rPh>
    <rPh sb="6" eb="8">
      <t>アンナイ</t>
    </rPh>
    <rPh sb="19" eb="21">
      <t>ホウホウ</t>
    </rPh>
    <rPh sb="22" eb="24">
      <t>コクチ</t>
    </rPh>
    <rPh sb="29" eb="30">
      <t>ヨ</t>
    </rPh>
    <rPh sb="32" eb="33">
      <t>カンガ</t>
    </rPh>
    <phoneticPr fontId="22"/>
  </si>
  <si>
    <t>（３）　求人情報システム（Job-Meiji）を利用したことがありますか？　（　　ＹＥＳ　　・　　ＮＯ　　）　</t>
    <rPh sb="4" eb="6">
      <t>キュウジン</t>
    </rPh>
    <rPh sb="6" eb="8">
      <t>ジョウホウ</t>
    </rPh>
    <rPh sb="24" eb="26">
      <t>リヨウ</t>
    </rPh>
    <phoneticPr fontId="1"/>
  </si>
  <si>
    <t>（　　　　　　　　　　　　　　　　　　　　　　　　　　　　　　　　　　　　　　　　　　　　　　　　　　　　　　　　　　　　　　　　　　　）</t>
    <phoneticPr fontId="1"/>
  </si>
  <si>
    <t>（　　　　　　　　　　　　　　　　　　　　　　　　　　　　　　　    　　　　　　　　　　　　　　　　　　　　　　　　　　　　　　）</t>
    <phoneticPr fontId="1"/>
  </si>
  <si>
    <t>　　   （　　　　　　　　　　　　　　　　　　　　　　　　　　　　　　　　　　　　　　　　　　　　　　　　　　　　　　　　　　　　　　　　　　　　　　　　）</t>
    <phoneticPr fontId="22"/>
  </si>
  <si>
    <t>　　５．ご意見・ご要望・感想等がありましたら，自由に記入してください。【事務室利用・個別相談等】　</t>
    <phoneticPr fontId="1"/>
  </si>
  <si>
    <t>就職活動アンケート</t>
    <rPh sb="0" eb="2">
      <t>シュウショク</t>
    </rPh>
    <rPh sb="2" eb="4">
      <t>カツドウ</t>
    </rPh>
    <phoneticPr fontId="1"/>
  </si>
  <si>
    <t>一次</t>
  </si>
  <si>
    <t>月</t>
    <rPh sb="0" eb="1">
      <t>ガツ</t>
    </rPh>
    <phoneticPr fontId="1"/>
  </si>
  <si>
    <t>日</t>
    <rPh sb="0" eb="1">
      <t>ニチ</t>
    </rPh>
    <phoneticPr fontId="1"/>
  </si>
  <si>
    <t>面接官</t>
    <phoneticPr fontId="1"/>
  </si>
  <si>
    <t>人</t>
  </si>
  <si>
    <t>受験者</t>
    <phoneticPr fontId="1"/>
  </si>
  <si>
    <t>所要時間</t>
    <rPh sb="1" eb="2">
      <t>カナメ</t>
    </rPh>
    <phoneticPr fontId="1"/>
  </si>
  <si>
    <t xml:space="preserve">  分</t>
    <rPh sb="2" eb="3">
      <t>フン</t>
    </rPh>
    <phoneticPr fontId="1"/>
  </si>
  <si>
    <t xml:space="preserve"> 雇用形態：</t>
    <rPh sb="1" eb="2">
      <t>ヤトイ</t>
    </rPh>
    <rPh sb="2" eb="3">
      <t>ヨウ</t>
    </rPh>
    <rPh sb="3" eb="5">
      <t>ケイタイ</t>
    </rPh>
    <phoneticPr fontId="1"/>
  </si>
  <si>
    <t>記入日:</t>
    <phoneticPr fontId="1"/>
  </si>
  <si>
    <t>年</t>
    <rPh sb="0" eb="1">
      <t>ネン</t>
    </rPh>
    <phoneticPr fontId="1"/>
  </si>
  <si>
    <t>質問事項</t>
  </si>
  <si>
    <t>二次</t>
  </si>
  <si>
    <t>企業・
団体名</t>
    <rPh sb="0" eb="2">
      <t>キギョウ</t>
    </rPh>
    <rPh sb="4" eb="6">
      <t>ダンタイ</t>
    </rPh>
    <rPh sb="6" eb="7">
      <t>メイ</t>
    </rPh>
    <phoneticPr fontId="1"/>
  </si>
  <si>
    <t>事業内容</t>
    <rPh sb="0" eb="2">
      <t>ジギョウ</t>
    </rPh>
    <rPh sb="2" eb="4">
      <t>ナイヨウ</t>
    </rPh>
    <phoneticPr fontId="1"/>
  </si>
  <si>
    <t>【性別】</t>
    <rPh sb="1" eb="3">
      <t>セイベツ</t>
    </rPh>
    <phoneticPr fontId="1"/>
  </si>
  <si>
    <t>男 　・　 女</t>
    <rPh sb="0" eb="1">
      <t>オトコ</t>
    </rPh>
    <rPh sb="6" eb="7">
      <t>オンナ</t>
    </rPh>
    <phoneticPr fontId="1"/>
  </si>
  <si>
    <t>三次</t>
  </si>
  <si>
    <t>現役　・（　　）浪　・（　　）留</t>
    <phoneticPr fontId="1"/>
  </si>
  <si>
    <t>所属</t>
    <rPh sb="0" eb="2">
      <t>ショゾク</t>
    </rPh>
    <phoneticPr fontId="1"/>
  </si>
  <si>
    <t>学部
・
研究科</t>
    <rPh sb="0" eb="2">
      <t>ガクブ</t>
    </rPh>
    <rPh sb="5" eb="8">
      <t>ケンキュウカ</t>
    </rPh>
    <phoneticPr fontId="1"/>
  </si>
  <si>
    <t>学科
・
専攻</t>
    <rPh sb="0" eb="2">
      <t>ガッカ</t>
    </rPh>
    <rPh sb="5" eb="7">
      <t>センコウ</t>
    </rPh>
    <phoneticPr fontId="1"/>
  </si>
  <si>
    <t>実家住まい ・ 実家以外</t>
  </si>
  <si>
    <t>資格（級・点数など）：</t>
    <rPh sb="0" eb="2">
      <t>シカク</t>
    </rPh>
    <rPh sb="3" eb="4">
      <t>キュウ</t>
    </rPh>
    <rPh sb="5" eb="7">
      <t>テンスウ</t>
    </rPh>
    <phoneticPr fontId="1"/>
  </si>
  <si>
    <t>特技など：</t>
    <phoneticPr fontId="1"/>
  </si>
  <si>
    <t>学生時代力を入れたこと：</t>
    <rPh sb="0" eb="2">
      <t>ガクセイ</t>
    </rPh>
    <rPh sb="2" eb="4">
      <t>ジダイ</t>
    </rPh>
    <rPh sb="4" eb="5">
      <t>チカラ</t>
    </rPh>
    <rPh sb="6" eb="7">
      <t>イ</t>
    </rPh>
    <phoneticPr fontId="1"/>
  </si>
  <si>
    <r>
      <t>　【留学】　</t>
    </r>
    <r>
      <rPr>
        <sz val="14"/>
        <rFont val="ＭＳ Ｐゴシック"/>
        <family val="3"/>
        <charset val="128"/>
      </rPr>
      <t>経験（　あり　・　なし　）　（留学先：</t>
    </r>
    <rPh sb="2" eb="4">
      <t>リュウガク</t>
    </rPh>
    <rPh sb="21" eb="23">
      <t>リュウガク</t>
    </rPh>
    <rPh sb="23" eb="24">
      <t>サキ</t>
    </rPh>
    <phoneticPr fontId="1"/>
  </si>
  <si>
    <t>期間：</t>
    <rPh sb="0" eb="2">
      <t>キカン</t>
    </rPh>
    <phoneticPr fontId="1"/>
  </si>
  <si>
    <r>
      <t>　</t>
    </r>
    <r>
      <rPr>
        <b/>
        <sz val="14"/>
        <rFont val="ＭＳ Ｐゴシック"/>
        <family val="3"/>
        <charset val="128"/>
      </rPr>
      <t>【インターンシップ】　</t>
    </r>
    <r>
      <rPr>
        <sz val="14"/>
        <rFont val="ＭＳ Ｐゴシック"/>
        <family val="3"/>
        <charset val="128"/>
      </rPr>
      <t>経験（　あり　・　なし　）　（時期：</t>
    </r>
    <rPh sb="12" eb="14">
      <t>ケイケン</t>
    </rPh>
    <rPh sb="27" eb="29">
      <t>ジキ</t>
    </rPh>
    <phoneticPr fontId="1"/>
  </si>
  <si>
    <t>人数：</t>
    <rPh sb="0" eb="2">
      <t>ニンズウ</t>
    </rPh>
    <phoneticPr fontId="1"/>
  </si>
  <si>
    <t>　就職活動中に役立った本・資料・その他アイテムなど</t>
    <rPh sb="1" eb="3">
      <t>シュウショク</t>
    </rPh>
    <rPh sb="3" eb="6">
      <t>カツドウチュウ</t>
    </rPh>
    <rPh sb="7" eb="9">
      <t>ヤクダ</t>
    </rPh>
    <rPh sb="11" eb="12">
      <t>ホン</t>
    </rPh>
    <rPh sb="13" eb="15">
      <t>シリョウ</t>
    </rPh>
    <rPh sb="18" eb="19">
      <t>タ</t>
    </rPh>
    <phoneticPr fontId="1"/>
  </si>
  <si>
    <r>
      <t xml:space="preserve">　【就活全体】　　 </t>
    </r>
    <r>
      <rPr>
        <sz val="14"/>
        <rFont val="ＭＳ Ｐゴシック"/>
        <family val="3"/>
        <charset val="128"/>
      </rPr>
      <t xml:space="preserve"> (エントリー</t>
    </r>
    <rPh sb="2" eb="3">
      <t>シュウ</t>
    </rPh>
    <rPh sb="3" eb="4">
      <t>カツ</t>
    </rPh>
    <rPh sb="4" eb="6">
      <t>ゼンタイ</t>
    </rPh>
    <phoneticPr fontId="1"/>
  </si>
  <si>
    <t>社）　（ＥＳ提出数</t>
    <rPh sb="0" eb="1">
      <t>シャ</t>
    </rPh>
    <rPh sb="6" eb="8">
      <t>テイシュツ</t>
    </rPh>
    <rPh sb="8" eb="9">
      <t>スウ</t>
    </rPh>
    <phoneticPr fontId="1"/>
  </si>
  <si>
    <t>社）　（説明会</t>
    <rPh sb="0" eb="1">
      <t>シャ</t>
    </rPh>
    <rPh sb="4" eb="7">
      <t>セツメイカイ</t>
    </rPh>
    <phoneticPr fontId="1"/>
  </si>
  <si>
    <t>社）　（面接</t>
    <rPh sb="0" eb="1">
      <t>シャ</t>
    </rPh>
    <rPh sb="4" eb="6">
      <t>メンセツ</t>
    </rPh>
    <phoneticPr fontId="1"/>
  </si>
  <si>
    <t>社）　（内々定</t>
    <rPh sb="0" eb="1">
      <t>シャ</t>
    </rPh>
    <rPh sb="4" eb="7">
      <t>ナイナイテイ</t>
    </rPh>
    <phoneticPr fontId="1"/>
  </si>
  <si>
    <t>社）</t>
    <rPh sb="0" eb="1">
      <t>シャ</t>
    </rPh>
    <phoneticPr fontId="1"/>
  </si>
  <si>
    <t>　筆記試験対策の開始時期・期間</t>
    <rPh sb="1" eb="3">
      <t>ヒッキ</t>
    </rPh>
    <rPh sb="3" eb="5">
      <t>シケン</t>
    </rPh>
    <rPh sb="5" eb="7">
      <t>タイサク</t>
    </rPh>
    <rPh sb="8" eb="10">
      <t>カイシ</t>
    </rPh>
    <rPh sb="10" eb="12">
      <t>ジキ</t>
    </rPh>
    <rPh sb="13" eb="15">
      <t>キカン</t>
    </rPh>
    <phoneticPr fontId="1"/>
  </si>
  <si>
    <t>　　　他に回った業界・企業など</t>
    <rPh sb="3" eb="4">
      <t>ホカ</t>
    </rPh>
    <rPh sb="5" eb="6">
      <t>マワ</t>
    </rPh>
    <rPh sb="8" eb="10">
      <t>ギョウカイ</t>
    </rPh>
    <rPh sb="11" eb="13">
      <t>キギョウ</t>
    </rPh>
    <phoneticPr fontId="1"/>
  </si>
  <si>
    <t>人</t>
    <rPh sb="0" eb="1">
      <t>ニン</t>
    </rPh>
    <phoneticPr fontId="1"/>
  </si>
  <si>
    <r>
      <t xml:space="preserve">  【報告企業・団体の活動経緯】 </t>
    </r>
    <r>
      <rPr>
        <sz val="13"/>
        <rFont val="ＭＳ Ｐゴシック"/>
        <family val="3"/>
        <charset val="128"/>
      </rPr>
      <t>（準備・ｴﾝﾄﾘｰ・説明会・OB訪問・見学会・試験・結果連絡などを</t>
    </r>
    <r>
      <rPr>
        <b/>
        <sz val="13"/>
        <rFont val="ＭＳ Ｐゴシック"/>
        <family val="3"/>
        <charset val="128"/>
      </rPr>
      <t>ﾄﾞｷｭﾒﾝﾄ風</t>
    </r>
    <r>
      <rPr>
        <sz val="13"/>
        <rFont val="ＭＳ Ｐゴシック"/>
        <family val="3"/>
        <charset val="128"/>
      </rPr>
      <t>に記述してください）</t>
    </r>
    <rPh sb="3" eb="5">
      <t>ホウコク</t>
    </rPh>
    <rPh sb="5" eb="7">
      <t>キギョウ</t>
    </rPh>
    <rPh sb="8" eb="10">
      <t>ダンタイ</t>
    </rPh>
    <rPh sb="11" eb="13">
      <t>カツドウ</t>
    </rPh>
    <rPh sb="13" eb="15">
      <t>ケイイ</t>
    </rPh>
    <rPh sb="18" eb="20">
      <t>ジュンビ</t>
    </rPh>
    <rPh sb="27" eb="30">
      <t>セツメイカイ</t>
    </rPh>
    <rPh sb="33" eb="35">
      <t>ホウモン</t>
    </rPh>
    <rPh sb="36" eb="39">
      <t>ケンガクカイ</t>
    </rPh>
    <rPh sb="43" eb="45">
      <t>ケッカ</t>
    </rPh>
    <rPh sb="45" eb="47">
      <t>レンラク</t>
    </rPh>
    <phoneticPr fontId="1"/>
  </si>
  <si>
    <t>　自己分析/業界・企業研究の方法</t>
    <phoneticPr fontId="1"/>
  </si>
  <si>
    <t>　</t>
    <phoneticPr fontId="1"/>
  </si>
  <si>
    <t>　【志望動機】</t>
    <rPh sb="2" eb="4">
      <t>シボウ</t>
    </rPh>
    <rPh sb="4" eb="6">
      <t>ドウキ</t>
    </rPh>
    <phoneticPr fontId="1"/>
  </si>
  <si>
    <t>　成功談・失敗談</t>
    <phoneticPr fontId="1"/>
  </si>
  <si>
    <r>
      <t>　【エントリーシート】</t>
    </r>
    <r>
      <rPr>
        <sz val="13"/>
        <rFont val="ＭＳ Ｐゴシック"/>
        <family val="3"/>
        <charset val="128"/>
      </rPr>
      <t>（ あり  ・  なし ）</t>
    </r>
    <phoneticPr fontId="1"/>
  </si>
  <si>
    <r>
      <t xml:space="preserve">　【ＯＢ・ＯＧ訪問】 </t>
    </r>
    <r>
      <rPr>
        <sz val="13"/>
        <rFont val="ＭＳ Ｐゴシック"/>
        <family val="3"/>
        <charset val="128"/>
      </rPr>
      <t>（した〈　　　　人〉 ・ しない）</t>
    </r>
    <rPh sb="7" eb="9">
      <t>ホウモン</t>
    </rPh>
    <rPh sb="19" eb="20">
      <t>ニン</t>
    </rPh>
    <phoneticPr fontId="1"/>
  </si>
  <si>
    <r>
      <t>　【グループディスカッション】</t>
    </r>
    <r>
      <rPr>
        <sz val="13"/>
        <rFont val="ＭＳ Ｐゴシック"/>
        <family val="3"/>
        <charset val="128"/>
      </rPr>
      <t>（ あり  ・  なし ）　（テーマ：</t>
    </r>
    <phoneticPr fontId="1"/>
  </si>
  <si>
    <t xml:space="preserve"> 人数:</t>
    <phoneticPr fontId="1"/>
  </si>
  <si>
    <t>名・時間：</t>
    <phoneticPr fontId="1"/>
  </si>
  <si>
    <t>分）</t>
    <rPh sb="0" eb="1">
      <t>フン</t>
    </rPh>
    <phoneticPr fontId="1"/>
  </si>
  <si>
    <t>　 　（ﾃﾞｨｽｶｯｼｮﾝで注意した点：</t>
    <rPh sb="14" eb="16">
      <t>チュウイ</t>
    </rPh>
    <rPh sb="18" eb="19">
      <t>テン</t>
    </rPh>
    <phoneticPr fontId="1"/>
  </si>
  <si>
    <r>
      <t>　【筆記試験】</t>
    </r>
    <r>
      <rPr>
        <sz val="13"/>
        <rFont val="ＭＳ Ｐゴシック"/>
        <family val="3"/>
        <charset val="128"/>
      </rPr>
      <t xml:space="preserve"> （  あり  ・ なし  ）</t>
    </r>
    <r>
      <rPr>
        <b/>
        <sz val="13"/>
        <rFont val="ＭＳ Ｐゴシック"/>
        <family val="3"/>
        <charset val="128"/>
      </rPr>
      <t>　        【筆記試験難易度】</t>
    </r>
    <rPh sb="2" eb="6">
      <t>ヒッキシケン</t>
    </rPh>
    <phoneticPr fontId="1"/>
  </si>
  <si>
    <r>
      <t>　　形式　</t>
    </r>
    <r>
      <rPr>
        <sz val="13"/>
        <rFont val="ＭＳ Ｐゴシック"/>
        <family val="3"/>
        <charset val="128"/>
      </rPr>
      <t>テストセンター ・ ＷＥＢテスト ・ ＳＰＩ ・ クレペリン ・ 独自問題 ・ 不明 ・ その他（</t>
    </r>
    <rPh sb="2" eb="4">
      <t>ケイシキ</t>
    </rPh>
    <rPh sb="38" eb="40">
      <t>ドクジ</t>
    </rPh>
    <rPh sb="40" eb="42">
      <t>モンダイ</t>
    </rPh>
    <rPh sb="45" eb="47">
      <t>フメイ</t>
    </rPh>
    <rPh sb="52" eb="53">
      <t>タ</t>
    </rPh>
    <phoneticPr fontId="1"/>
  </si>
  <si>
    <r>
      <rPr>
        <b/>
        <sz val="13"/>
        <rFont val="ＭＳ Ｐゴシック"/>
        <family val="3"/>
        <charset val="128"/>
      </rPr>
      <t>　　内容</t>
    </r>
    <r>
      <rPr>
        <sz val="13"/>
        <rFont val="ＭＳ Ｐゴシック"/>
        <family val="3"/>
        <charset val="128"/>
      </rPr>
      <t>　適性検査 ・ 時事問題  ・ 英語 ・ 国語 ・ 数学 ・ 小論文 ・ 作文 ・ その他　（</t>
    </r>
    <rPh sb="2" eb="4">
      <t>ナイヨウ</t>
    </rPh>
    <rPh sb="48" eb="49">
      <t>タ</t>
    </rPh>
    <phoneticPr fontId="1"/>
  </si>
  <si>
    <t>　 　（筆記試験に関するコメント：</t>
    <rPh sb="4" eb="6">
      <t>ヒッキ</t>
    </rPh>
    <rPh sb="6" eb="8">
      <t>シケン</t>
    </rPh>
    <rPh sb="9" eb="10">
      <t>カン</t>
    </rPh>
    <phoneticPr fontId="1"/>
  </si>
  <si>
    <t>　【この企業の採用の特徴は】</t>
    <rPh sb="4" eb="6">
      <t>キギョウ</t>
    </rPh>
    <rPh sb="7" eb="9">
      <t>サイヨウ</t>
    </rPh>
    <rPh sb="10" eb="12">
      <t>トクチョウ</t>
    </rPh>
    <phoneticPr fontId="1"/>
  </si>
  <si>
    <t>注：報告書の記入者が必ずしも就職しているとは限りません</t>
    <phoneticPr fontId="1"/>
  </si>
  <si>
    <t>※該当するものを○で囲んでください。　</t>
    <phoneticPr fontId="1"/>
  </si>
  <si>
    <t xml:space="preserve">正社員 ・ 契約社員 ・ その他（ </t>
    <phoneticPr fontId="1"/>
  </si>
  <si>
    <t>）</t>
    <phoneticPr fontId="1"/>
  </si>
  <si>
    <t>記入日:</t>
    <phoneticPr fontId="1"/>
  </si>
  <si>
    <t xml:space="preserve"> ｺｰｽ区分：</t>
    <phoneticPr fontId="1"/>
  </si>
  <si>
    <t>総合職 ・ 特定・地域総合職 ・ 一般職 ・ 職種別（</t>
    <phoneticPr fontId="1"/>
  </si>
  <si>
    <t>） ・ その他（</t>
    <phoneticPr fontId="1"/>
  </si>
  <si>
    <t>） ・ 区分なし</t>
    <phoneticPr fontId="1"/>
  </si>
  <si>
    <t>　1. 入社決定
　2. 内々定後辞退
　3. 最終選考後、
　　　内定に至らず</t>
    <phoneticPr fontId="1"/>
  </si>
  <si>
    <t xml:space="preserve"> 職種：</t>
    <phoneticPr fontId="1"/>
  </si>
  <si>
    <t>研究開発 ・設計 ・営業 ・ＳＥ ・ＭＲ ・施工管理 ・生産技術 ・生産管理 ・営業  ・一般事務 ・その他（</t>
    <phoneticPr fontId="1"/>
  </si>
  <si>
    <t>） ・ 未定</t>
    <phoneticPr fontId="1"/>
  </si>
  <si>
    <t>コメント</t>
    <phoneticPr fontId="1"/>
  </si>
  <si>
    <t>業種番号 （</t>
    <phoneticPr fontId="1"/>
  </si>
  <si>
    <t>年齢　（　</t>
    <phoneticPr fontId="1"/>
  </si>
  <si>
    <t>）歳</t>
    <phoneticPr fontId="1"/>
  </si>
  <si>
    <t>推薦書の種類：</t>
    <phoneticPr fontId="1"/>
  </si>
  <si>
    <t>　　 学校推薦 　・ 　教授推薦　 ・ 　不要</t>
    <phoneticPr fontId="1"/>
  </si>
  <si>
    <t>推薦書の提出時期：</t>
    <phoneticPr fontId="1"/>
  </si>
  <si>
    <t>　　応募時　 ・ 　選考中  ・　内々定後</t>
    <phoneticPr fontId="1"/>
  </si>
  <si>
    <t>（</t>
    <phoneticPr fontId="1"/>
  </si>
  <si>
    <t>成績（GPA）：</t>
    <phoneticPr fontId="1"/>
  </si>
  <si>
    <t>時期：</t>
    <phoneticPr fontId="1"/>
  </si>
  <si>
    <t>日間）</t>
    <phoneticPr fontId="1"/>
  </si>
  <si>
    <t>期間：</t>
    <phoneticPr fontId="1"/>
  </si>
  <si>
    <t>日間</t>
    <phoneticPr fontId="1"/>
  </si>
  <si>
    <t>人）</t>
    <phoneticPr fontId="1"/>
  </si>
  <si>
    <t>（企業・団体名：</t>
    <phoneticPr fontId="1"/>
  </si>
  <si>
    <t>　内容やコメント：</t>
    <phoneticPr fontId="1"/>
  </si>
  <si>
    <t>ＯＢ・ＯＧ訪問総数</t>
    <phoneticPr fontId="1"/>
  </si>
  <si>
    <t>　後輩に対するアドバイス　☆</t>
    <phoneticPr fontId="1"/>
  </si>
  <si>
    <r>
      <t>（就職活動全体、始めた時期、企業選びの軸、内定先の会社、</t>
    </r>
    <r>
      <rPr>
        <b/>
        <sz val="12"/>
        <rFont val="ＭＳ Ｐゴシック"/>
        <family val="3"/>
        <charset val="128"/>
      </rPr>
      <t>活動中に工夫した事</t>
    </r>
    <r>
      <rPr>
        <sz val="12"/>
        <rFont val="ＭＳ Ｐゴシック"/>
        <family val="3"/>
        <charset val="128"/>
      </rPr>
      <t>など)</t>
    </r>
    <phoneticPr fontId="1"/>
  </si>
  <si>
    <t>） ・ 専門</t>
    <phoneticPr fontId="1"/>
  </si>
  <si>
    <t xml:space="preserve"> </t>
    <phoneticPr fontId="1"/>
  </si>
  <si>
    <t>　 　（小論文・作文のテーマ：</t>
    <phoneticPr fontId="1"/>
  </si>
  <si>
    <t>字数：</t>
    <phoneticPr fontId="1"/>
  </si>
  <si>
    <t>字・　時間:</t>
    <phoneticPr fontId="1"/>
  </si>
  <si>
    <t>分 ）　</t>
    <phoneticPr fontId="1"/>
  </si>
  <si>
    <t>就職活動報告書　試験問題編</t>
    <phoneticPr fontId="1"/>
  </si>
  <si>
    <t>試験問題（特に専門試験）について具体的に記入してください（図・式ほか）</t>
    <phoneticPr fontId="1"/>
  </si>
  <si>
    <t>　ア）以下の項目の中で「便利だった」項目があれば､以下より３つ選択し，番号で回答してください。（　　　　　 ・　　　　　　・ 　　 　　）</t>
    <rPh sb="3" eb="5">
      <t>イカ</t>
    </rPh>
    <rPh sb="6" eb="8">
      <t>コウモク</t>
    </rPh>
    <rPh sb="9" eb="10">
      <t>ナカ</t>
    </rPh>
    <rPh sb="12" eb="14">
      <t>ベンリ</t>
    </rPh>
    <rPh sb="18" eb="20">
      <t>コウモク</t>
    </rPh>
    <phoneticPr fontId="1"/>
  </si>
  <si>
    <t>（１）　特に役にたったと思う行事があれば以下より３つ選択し，番号で回答してください。　　　（　　　　　　 ・　　　　　　　・ 　　　 　　）</t>
    <rPh sb="4" eb="5">
      <t>トク</t>
    </rPh>
    <rPh sb="6" eb="7">
      <t>ヤク</t>
    </rPh>
    <rPh sb="12" eb="13">
      <t>オモ</t>
    </rPh>
    <rPh sb="14" eb="16">
      <t>ギョウジ</t>
    </rPh>
    <rPh sb="20" eb="22">
      <t>イカ</t>
    </rPh>
    <rPh sb="26" eb="28">
      <t>センタク</t>
    </rPh>
    <rPh sb="30" eb="32">
      <t>バンゴウ</t>
    </rPh>
    <rPh sb="33" eb="35">
      <t>カイトウ</t>
    </rPh>
    <phoneticPr fontId="1"/>
  </si>
  <si>
    <t>　　　（　　　　　　　　　　　　　　　　　　　　　　　　　　　　　　　　　　　　　　　　　　　　　　　　　　　　　　　　　　　　　　　　　　　　　　）</t>
    <phoneticPr fontId="1"/>
  </si>
  <si>
    <t>（　　　　　　　　　　　　　　　　　　　　　　　　　　　　　　　    　　　　　　　　　　　　　　　　　　　　　　　　　　　　　　）</t>
    <phoneticPr fontId="1"/>
  </si>
  <si>
    <t>（　　　　　　　　　　　　　　　　　　　　　　　　　　　　　　　　　　　　　　　　　　　　　　　　　　　　　    　　　　　　　　）</t>
    <phoneticPr fontId="1"/>
  </si>
  <si>
    <t xml:space="preserve"> 就職キャリア支援センターの取り組みについてお尋ねします。以下の項目にお答えください。</t>
    <rPh sb="1" eb="3">
      <t>シュウショク</t>
    </rPh>
    <rPh sb="7" eb="9">
      <t>シエン</t>
    </rPh>
    <rPh sb="14" eb="15">
      <t>ト</t>
    </rPh>
    <rPh sb="16" eb="17">
      <t>ク</t>
    </rPh>
    <rPh sb="23" eb="24">
      <t>タズ</t>
    </rPh>
    <rPh sb="29" eb="31">
      <t>イカ</t>
    </rPh>
    <rPh sb="32" eb="34">
      <t>コウモク</t>
    </rPh>
    <rPh sb="36" eb="37">
      <t>コタ</t>
    </rPh>
    <phoneticPr fontId="1"/>
  </si>
  <si>
    <t xml:space="preserve">            ⑥　大学ホームページ　　　⑦　その他（　　　　　　　　　　　　　　　　　　　　　　　　　　　　                                    ） 　</t>
    <phoneticPr fontId="1"/>
  </si>
  <si>
    <t>　　①学内企業セミナー　②ＥＳ対策講座　③業界研究セミナー　④仕事研究セミナー　⑤ｸﾞﾙｰﾌﾟﾃﾞｨｽｶｯｼｮﾝ講座
　　⑥ＯＢＯＧ懇談会　⑦就職活動体験報告会　⑧マナー講座　⑨面接対策講座　　　⑩企業，工場見学会　　
　　⑪Ｕ・Ｉターン講座　⑫会社四季報の読み方　⑬模擬面接会　⑭その他</t>
    <rPh sb="3" eb="5">
      <t>ガクナイ</t>
    </rPh>
    <rPh sb="5" eb="7">
      <t>キギョウ</t>
    </rPh>
    <rPh sb="15" eb="17">
      <t>タイサク</t>
    </rPh>
    <rPh sb="17" eb="19">
      <t>コウザ</t>
    </rPh>
    <rPh sb="21" eb="23">
      <t>ギョウカイ</t>
    </rPh>
    <rPh sb="23" eb="25">
      <t>ケンキュウ</t>
    </rPh>
    <rPh sb="31" eb="33">
      <t>シゴト</t>
    </rPh>
    <rPh sb="33" eb="35">
      <t>ケンキュウ</t>
    </rPh>
    <rPh sb="66" eb="69">
      <t>コンダンカイ</t>
    </rPh>
    <rPh sb="71" eb="73">
      <t>シュウショク</t>
    </rPh>
    <rPh sb="73" eb="75">
      <t>カツドウ</t>
    </rPh>
    <rPh sb="75" eb="77">
      <t>タイケン</t>
    </rPh>
    <rPh sb="77" eb="79">
      <t>ホウコク</t>
    </rPh>
    <rPh sb="79" eb="80">
      <t>カイ</t>
    </rPh>
    <rPh sb="85" eb="87">
      <t>コウザ</t>
    </rPh>
    <rPh sb="89" eb="91">
      <t>メンセツ</t>
    </rPh>
    <rPh sb="91" eb="93">
      <t>タイサク</t>
    </rPh>
    <rPh sb="93" eb="95">
      <t>コウザ</t>
    </rPh>
    <rPh sb="99" eb="101">
      <t>キギョウ</t>
    </rPh>
    <rPh sb="102" eb="104">
      <t>コウジョウ</t>
    </rPh>
    <rPh sb="104" eb="106">
      <t>ケンガク</t>
    </rPh>
    <rPh sb="106" eb="107">
      <t>カイ</t>
    </rPh>
    <rPh sb="119" eb="121">
      <t>コウザ</t>
    </rPh>
    <rPh sb="123" eb="125">
      <t>カイシャ</t>
    </rPh>
    <rPh sb="125" eb="128">
      <t>シキホウ</t>
    </rPh>
    <rPh sb="129" eb="130">
      <t>ヨ</t>
    </rPh>
    <rPh sb="131" eb="132">
      <t>カタ</t>
    </rPh>
    <rPh sb="134" eb="136">
      <t>モギ</t>
    </rPh>
    <rPh sb="136" eb="138">
      <t>メンセツ</t>
    </rPh>
    <rPh sb="138" eb="139">
      <t>カイ</t>
    </rPh>
    <rPh sb="143" eb="144">
      <t>タ</t>
    </rPh>
    <phoneticPr fontId="1"/>
  </si>
  <si>
    <r>
      <t xml:space="preserve">【利用目的】①就職活動目的の在学生へＷｅｂ上で公開し，求職者に就職活動の流れ及び各企業・団体等の選考過程を把握させ，対策を立てる際の資料として活用するため。②就職キャリア支援部の利用状況等を分析し，統計資料としてまとめ，就職支援行事を実施する際，および業務改善を検討する際の参考資料として利用するため。③就職支援行事への参加を依頼する際の参考資料として利用するため。
</t>
    </r>
    <r>
      <rPr>
        <b/>
        <sz val="10"/>
        <rFont val="ＭＳ Ｐゴシック"/>
        <family val="3"/>
        <charset val="128"/>
      </rPr>
      <t>　☆こちらの面は公開されるため、連絡先等は記入しないで下さい。</t>
    </r>
    <phoneticPr fontId="1"/>
  </si>
  <si>
    <t>就職活動報告書（アンケート）</t>
    <phoneticPr fontId="1"/>
  </si>
  <si>
    <t xml:space="preserve"> 　   　 　  ①　学内掲示板　　　 ②　Oh-o!Meijiのメール　　　③　公式facebook　 　  ④　クチコミ　　　   ⑤　ガイダンスの行事案内資料　</t>
    <rPh sb="12" eb="14">
      <t>ガクナイ</t>
    </rPh>
    <rPh sb="14" eb="16">
      <t>ケイジ</t>
    </rPh>
    <rPh sb="16" eb="17">
      <t>イタ</t>
    </rPh>
    <rPh sb="42" eb="44">
      <t>コウシキ</t>
    </rPh>
    <phoneticPr fontId="1"/>
  </si>
  <si>
    <r>
      <t>※左のアンケートは一人１回のみの記入で結構です。　　　　　　　　　　　　（すでに提出した方は余白に</t>
    </r>
    <r>
      <rPr>
        <u/>
        <sz val="16"/>
        <rFont val="HG創英角ﾎﾟｯﾌﾟ体"/>
        <family val="3"/>
        <charset val="128"/>
      </rPr>
      <t>「提出済」</t>
    </r>
    <r>
      <rPr>
        <sz val="16"/>
        <rFont val="HG創英角ﾎﾟｯﾌﾟ体"/>
        <family val="3"/>
        <charset val="128"/>
      </rPr>
      <t>と書き，</t>
    </r>
    <r>
      <rPr>
        <u/>
        <sz val="16"/>
        <rFont val="HG創英角ﾎﾟｯﾌﾟ体"/>
        <family val="3"/>
        <charset val="128"/>
      </rPr>
      <t>学生番号・氏名・性別</t>
    </r>
    <r>
      <rPr>
        <sz val="16"/>
        <rFont val="HG創英角ﾎﾟｯﾌﾟ体"/>
        <family val="3"/>
        <charset val="128"/>
      </rPr>
      <t>のみ記入してください。）忌憚のないご意見をお願いします！　　　　　　</t>
    </r>
    <rPh sb="1" eb="2">
      <t>ヒダリ</t>
    </rPh>
    <phoneticPr fontId="1"/>
  </si>
  <si>
    <r>
      <t>※就職活動（公務員・教員採用試験を含む）をされた方はご記入ください。</t>
    </r>
    <r>
      <rPr>
        <b/>
        <sz val="12"/>
        <rFont val="ＭＳ Ｐゴシック"/>
        <family val="3"/>
        <charset val="128"/>
        <scheme val="minor"/>
      </rPr>
      <t>大学院進学の方は記入不要です</t>
    </r>
    <r>
      <rPr>
        <sz val="12"/>
        <rFont val="ＭＳ Ｐゴシック"/>
        <family val="3"/>
        <charset val="128"/>
        <scheme val="minor"/>
      </rPr>
      <t>。
※就職キャリア支援センターの資料として使用しますので，こちら側は公開しません。
※両面とも</t>
    </r>
    <r>
      <rPr>
        <b/>
        <u/>
        <sz val="14"/>
        <rFont val="ＭＳ Ｐゴシック"/>
        <family val="3"/>
        <charset val="128"/>
        <scheme val="minor"/>
      </rPr>
      <t>ボールペン</t>
    </r>
    <r>
      <rPr>
        <sz val="12"/>
        <rFont val="ＭＳ Ｐゴシック"/>
        <family val="3"/>
        <charset val="128"/>
        <scheme val="minor"/>
      </rPr>
      <t>で記入してください。</t>
    </r>
    <r>
      <rPr>
        <u/>
        <sz val="12"/>
        <rFont val="ＭＳ Ｐゴシック"/>
        <family val="3"/>
        <charset val="128"/>
        <scheme val="minor"/>
      </rPr>
      <t>鉛筆･油性サインペン・消せるボールペンは使用しないでください</t>
    </r>
    <r>
      <rPr>
        <sz val="12"/>
        <rFont val="ＭＳ Ｐゴシック"/>
        <family val="3"/>
        <charset val="128"/>
        <scheme val="minor"/>
      </rPr>
      <t>。</t>
    </r>
    <phoneticPr fontId="1"/>
  </si>
  <si>
    <t>必ず太枠内をご記入ください↓</t>
    <rPh sb="0" eb="1">
      <t>カナラ</t>
    </rPh>
    <rPh sb="2" eb="4">
      <t>フトワク</t>
    </rPh>
    <rPh sb="4" eb="5">
      <t>ナイ</t>
    </rPh>
    <rPh sb="7" eb="9">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</si>
</sst>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176" formatCode="#,##0;\-#,##0;&quot;-&quot;"/>
  </numFmts>
  <fonts count="39" x14ac:knownFonts="1">
    <font>
      <sz val="11"/>
      <name val="ＭＳ Ｐゴシック"/>
      <family val="3"/>
      <charset val="128"/>
    </font>
    <font>
      <sz val="6"/>
      <name val="ＭＳ Ｐゴシック"/>
      <family val="3"/>
      <charset val="128"/>
    </font>
    <font>
      <sz val="10"/>
      <name val="ＭＳ Ｐゴシック"/>
      <family val="3"/>
      <charset val="128"/>
    </font>
    <font>
      <b/>
      <sz val="12"/>
      <name val="ＭＳ Ｐゴシック"/>
      <family val="3"/>
      <charset val="128"/>
    </font>
    <font>
      <sz val="9"/>
      <name val="ＭＳ Ｐゴシック"/>
      <family val="3"/>
      <charset val="128"/>
    </font>
    <font>
      <sz val="24"/>
      <name val="ＭＳ Ｐゴシック"/>
      <family val="3"/>
      <charset val="128"/>
    </font>
    <font>
      <sz val="10"/>
      <color indexed="8"/>
      <name val="Arial"/>
      <family val="2"/>
    </font>
    <font>
      <sz val="10"/>
      <name val="Arial"/>
      <family val="2"/>
    </font>
    <font>
      <b/>
      <sz val="12"/>
      <name val="Arial"/>
      <family val="2"/>
    </font>
    <font>
      <b/>
      <sz val="11"/>
      <name val="ＭＳ Ｐゴシック"/>
      <family val="3"/>
      <charset val="128"/>
    </font>
    <font>
      <sz val="12"/>
      <name val="ＭＳ Ｐゴシック"/>
      <family val="3"/>
      <charset val="128"/>
    </font>
    <font>
      <b/>
      <u/>
      <sz val="11"/>
      <name val="ＭＳ Ｐゴシック"/>
      <family val="3"/>
      <charset val="128"/>
    </font>
    <font>
      <b/>
      <u/>
      <sz val="12"/>
      <name val="ＭＳ Ｐゴシック"/>
      <family val="3"/>
      <charset val="128"/>
    </font>
    <font>
      <b/>
      <sz val="10"/>
      <name val="HGP創英角ﾎﾟｯﾌﾟ体"/>
      <family val="3"/>
      <charset val="128"/>
    </font>
    <font>
      <sz val="11"/>
      <color rgb="FFFF0000"/>
      <name val="ＭＳ Ｐゴシック"/>
      <family val="3"/>
      <charset val="128"/>
    </font>
    <font>
      <b/>
      <sz val="10"/>
      <name val="ＭＳ Ｐゴシック"/>
      <family val="3"/>
      <charset val="128"/>
    </font>
    <font>
      <b/>
      <sz val="14"/>
      <name val="ＭＳ Ｐゴシック"/>
      <family val="3"/>
      <charset val="128"/>
    </font>
    <font>
      <sz val="16"/>
      <name val="HG創英角ﾎﾟｯﾌﾟ体"/>
      <family val="3"/>
      <charset val="128"/>
    </font>
    <font>
      <u/>
      <sz val="16"/>
      <name val="HG創英角ﾎﾟｯﾌﾟ体"/>
      <family val="3"/>
      <charset val="128"/>
    </font>
    <font>
      <sz val="10"/>
      <color rgb="FFFF0000"/>
      <name val="Arial Unicode MS"/>
      <family val="3"/>
      <charset val="128"/>
    </font>
    <font>
      <b/>
      <sz val="16"/>
      <name val="ＭＳ Ｐゴシック"/>
      <family val="3"/>
      <charset val="128"/>
    </font>
    <font>
      <sz val="11"/>
      <name val="ＭＳ Ｐゴシック"/>
      <family val="3"/>
      <charset val="128"/>
    </font>
    <font>
      <sz val="6"/>
      <name val="ＭＳ Ｐゴシック"/>
      <family val="2"/>
      <charset val="128"/>
      <scheme val="minor"/>
    </font>
    <font>
      <sz val="11"/>
      <name val="ＭＳ Ｐゴシック"/>
      <family val="2"/>
      <charset val="128"/>
      <scheme val="minor"/>
    </font>
    <font>
      <b/>
      <sz val="20"/>
      <name val="ＭＳ Ｐゴシック"/>
      <family val="3"/>
      <charset val="128"/>
    </font>
    <font>
      <sz val="20"/>
      <name val="ＭＳ Ｐゴシック"/>
      <family val="3"/>
      <charset val="128"/>
    </font>
    <font>
      <sz val="14"/>
      <name val="ＭＳ Ｐゴシック"/>
      <family val="3"/>
      <charset val="128"/>
    </font>
    <font>
      <sz val="16"/>
      <name val="ＭＳ Ｐゴシック"/>
      <family val="3"/>
      <charset val="128"/>
    </font>
    <font>
      <sz val="18"/>
      <name val="ＭＳ Ｐゴシック"/>
      <family val="3"/>
      <charset val="128"/>
    </font>
    <font>
      <sz val="13"/>
      <name val="ＭＳ Ｐゴシック"/>
      <family val="3"/>
      <charset val="128"/>
    </font>
    <font>
      <b/>
      <sz val="13"/>
      <name val="ＭＳ Ｐゴシック"/>
      <family val="3"/>
      <charset val="128"/>
    </font>
    <font>
      <sz val="13"/>
      <name val="HG丸ｺﾞｼｯｸM-PRO"/>
      <family val="3"/>
      <charset val="128"/>
    </font>
    <font>
      <b/>
      <sz val="28"/>
      <name val="ＭＳ Ｐゴシック"/>
      <family val="3"/>
      <charset val="128"/>
    </font>
    <font>
      <b/>
      <sz val="12"/>
      <color rgb="FFFF0000"/>
      <name val="ＭＳ Ｐゴシック"/>
      <family val="3"/>
      <charset val="128"/>
    </font>
    <font>
      <b/>
      <sz val="24"/>
      <name val="ＭＳ Ｐゴシック"/>
      <family val="3"/>
      <charset val="128"/>
    </font>
    <font>
      <sz val="12"/>
      <name val="ＭＳ Ｐゴシック"/>
      <family val="3"/>
      <charset val="128"/>
      <scheme val="minor"/>
    </font>
    <font>
      <b/>
      <sz val="12"/>
      <name val="ＭＳ Ｐゴシック"/>
      <family val="3"/>
      <charset val="128"/>
      <scheme val="minor"/>
    </font>
    <font>
      <u/>
      <sz val="12"/>
      <name val="ＭＳ Ｐゴシック"/>
      <family val="3"/>
      <charset val="128"/>
      <scheme val="minor"/>
    </font>
    <font>
      <b/>
      <u/>
      <sz val="14"/>
      <name val="ＭＳ Ｐゴシック"/>
      <family val="3"/>
      <charset val="128"/>
      <scheme val="minor"/>
    </font>
  </fonts>
  <fills count="3">
    <fill>
      <patternFill patternType="none"/>
    </fill>
    <fill>
      <patternFill patternType="gray125"/>
    </fill>
    <fill>
      <patternFill patternType="solid">
        <fgColor indexed="8"/>
        <bgColor indexed="64"/>
      </patternFill>
    </fill>
  </fills>
  <borders count="114">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style="thin">
        <color indexed="64"/>
      </left>
      <right/>
      <top style="hair">
        <color indexed="64"/>
      </top>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bottom style="double">
        <color indexed="64"/>
      </bottom>
      <diagonal/>
    </border>
    <border>
      <left style="thin">
        <color indexed="64"/>
      </left>
      <right/>
      <top style="thin">
        <color indexed="64"/>
      </top>
      <bottom/>
      <diagonal/>
    </border>
    <border>
      <left/>
      <right style="thin">
        <color indexed="64"/>
      </right>
      <top/>
      <bottom style="double">
        <color indexed="64"/>
      </bottom>
      <diagonal/>
    </border>
    <border>
      <left/>
      <right/>
      <top style="hair">
        <color indexed="64"/>
      </top>
      <bottom/>
      <diagonal/>
    </border>
    <border>
      <left style="thin">
        <color indexed="64"/>
      </left>
      <right/>
      <top style="thick">
        <color indexed="64"/>
      </top>
      <bottom style="hair">
        <color indexed="64"/>
      </bottom>
      <diagonal/>
    </border>
    <border>
      <left/>
      <right/>
      <top style="thick">
        <color indexed="64"/>
      </top>
      <bottom style="hair">
        <color indexed="64"/>
      </bottom>
      <diagonal/>
    </border>
    <border>
      <left/>
      <right style="thick">
        <color indexed="64"/>
      </right>
      <top style="thick">
        <color indexed="64"/>
      </top>
      <bottom style="hair">
        <color indexed="64"/>
      </bottom>
      <diagonal/>
    </border>
    <border>
      <left/>
      <right/>
      <top style="hair">
        <color indexed="64"/>
      </top>
      <bottom style="thick">
        <color indexed="64"/>
      </bottom>
      <diagonal/>
    </border>
    <border>
      <left style="thin">
        <color indexed="64"/>
      </left>
      <right/>
      <top/>
      <bottom style="thick">
        <color indexed="64"/>
      </bottom>
      <diagonal/>
    </border>
    <border>
      <left/>
      <right/>
      <top/>
      <bottom style="thick">
        <color indexed="64"/>
      </bottom>
      <diagonal/>
    </border>
    <border>
      <left style="thin">
        <color indexed="64"/>
      </left>
      <right/>
      <top/>
      <bottom style="double">
        <color indexed="64"/>
      </bottom>
      <diagonal/>
    </border>
    <border>
      <left/>
      <right/>
      <top style="double">
        <color indexed="64"/>
      </top>
      <bottom/>
      <diagonal/>
    </border>
    <border>
      <left style="thin">
        <color indexed="64"/>
      </left>
      <right/>
      <top style="double">
        <color indexed="64"/>
      </top>
      <bottom/>
      <diagonal/>
    </border>
    <border>
      <left/>
      <right style="thick">
        <color indexed="64"/>
      </right>
      <top style="hair">
        <color indexed="64"/>
      </top>
      <bottom/>
      <diagonal/>
    </border>
    <border>
      <left/>
      <right style="thick">
        <color indexed="64"/>
      </right>
      <top/>
      <bottom style="thick">
        <color indexed="64"/>
      </bottom>
      <diagonal/>
    </border>
    <border>
      <left style="thick">
        <color indexed="64"/>
      </left>
      <right/>
      <top style="thick">
        <color indexed="64"/>
      </top>
      <bottom style="hair">
        <color indexed="64"/>
      </bottom>
      <diagonal/>
    </border>
    <border>
      <left/>
      <right style="thin">
        <color indexed="64"/>
      </right>
      <top style="thick">
        <color indexed="64"/>
      </top>
      <bottom style="hair">
        <color indexed="64"/>
      </bottom>
      <diagonal/>
    </border>
    <border>
      <left style="thick">
        <color indexed="64"/>
      </left>
      <right/>
      <top/>
      <bottom style="thick">
        <color indexed="64"/>
      </bottom>
      <diagonal/>
    </border>
    <border>
      <left style="thick">
        <color indexed="64"/>
      </left>
      <right/>
      <top style="hair">
        <color indexed="64"/>
      </top>
      <bottom style="hair">
        <color indexed="64"/>
      </bottom>
      <diagonal/>
    </border>
    <border>
      <left/>
      <right/>
      <top style="thick">
        <color indexed="64"/>
      </top>
      <bottom style="thin">
        <color indexed="64"/>
      </bottom>
      <diagonal/>
    </border>
    <border>
      <left style="thin">
        <color auto="1"/>
      </left>
      <right/>
      <top/>
      <bottom style="thin">
        <color auto="1"/>
      </bottom>
      <diagonal/>
    </border>
    <border>
      <left/>
      <right style="thin">
        <color auto="1"/>
      </right>
      <top/>
      <bottom style="thin">
        <color auto="1"/>
      </bottom>
      <diagonal/>
    </border>
    <border>
      <left style="double">
        <color auto="1"/>
      </left>
      <right/>
      <top style="double">
        <color auto="1"/>
      </top>
      <bottom/>
      <diagonal/>
    </border>
    <border>
      <left/>
      <right style="double">
        <color auto="1"/>
      </right>
      <top style="double">
        <color auto="1"/>
      </top>
      <bottom/>
      <diagonal/>
    </border>
    <border>
      <left style="double">
        <color auto="1"/>
      </left>
      <right/>
      <top/>
      <bottom style="double">
        <color auto="1"/>
      </bottom>
      <diagonal/>
    </border>
    <border>
      <left/>
      <right style="double">
        <color auto="1"/>
      </right>
      <top/>
      <bottom style="double">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dotted">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dotted">
        <color indexed="64"/>
      </bottom>
      <diagonal/>
    </border>
    <border>
      <left/>
      <right/>
      <top style="thin">
        <color indexed="64"/>
      </top>
      <bottom style="dotted">
        <color indexed="64"/>
      </bottom>
      <diagonal/>
    </border>
    <border>
      <left/>
      <right style="dotted">
        <color indexed="64"/>
      </right>
      <top style="thin">
        <color indexed="64"/>
      </top>
      <bottom style="dotted">
        <color indexed="64"/>
      </bottom>
      <diagonal/>
    </border>
    <border>
      <left/>
      <right style="thin">
        <color indexed="64"/>
      </right>
      <top style="thin">
        <color indexed="64"/>
      </top>
      <bottom style="dotted">
        <color indexed="64"/>
      </bottom>
      <diagonal/>
    </border>
    <border>
      <left/>
      <right style="dotted">
        <color indexed="64"/>
      </right>
      <top/>
      <bottom style="thin">
        <color indexed="64"/>
      </bottom>
      <diagonal/>
    </border>
    <border>
      <left/>
      <right/>
      <top/>
      <bottom style="medium">
        <color indexed="64"/>
      </bottom>
      <diagonal/>
    </border>
    <border>
      <left/>
      <right/>
      <top style="thin">
        <color indexed="64"/>
      </top>
      <bottom style="medium">
        <color indexed="64"/>
      </bottom>
      <diagonal/>
    </border>
    <border>
      <left/>
      <right style="medium">
        <color indexed="64"/>
      </right>
      <top style="thin">
        <color indexed="64"/>
      </top>
      <bottom/>
      <diagonal/>
    </border>
    <border>
      <left style="medium">
        <color indexed="64"/>
      </left>
      <right style="hair">
        <color indexed="22"/>
      </right>
      <top style="medium">
        <color indexed="64"/>
      </top>
      <bottom/>
      <diagonal/>
    </border>
    <border>
      <left style="hair">
        <color indexed="22"/>
      </left>
      <right style="hair">
        <color indexed="22"/>
      </right>
      <top style="medium">
        <color indexed="64"/>
      </top>
      <bottom/>
      <diagonal/>
    </border>
    <border>
      <left style="hair">
        <color indexed="22"/>
      </left>
      <right style="medium">
        <color indexed="64"/>
      </right>
      <top style="medium">
        <color indexed="64"/>
      </top>
      <bottom/>
      <diagonal/>
    </border>
    <border>
      <left/>
      <right style="medium">
        <color indexed="64"/>
      </right>
      <top/>
      <bottom/>
      <diagonal/>
    </border>
    <border>
      <left style="medium">
        <color indexed="64"/>
      </left>
      <right style="hair">
        <color indexed="22"/>
      </right>
      <top/>
      <bottom/>
      <diagonal/>
    </border>
    <border>
      <left style="hair">
        <color indexed="22"/>
      </left>
      <right style="hair">
        <color indexed="22"/>
      </right>
      <top/>
      <bottom/>
      <diagonal/>
    </border>
    <border>
      <left style="hair">
        <color indexed="22"/>
      </left>
      <right style="medium">
        <color indexed="64"/>
      </right>
      <top/>
      <bottom/>
      <diagonal/>
    </border>
    <border>
      <left/>
      <right style="medium">
        <color indexed="64"/>
      </right>
      <top/>
      <bottom style="thin">
        <color indexed="64"/>
      </bottom>
      <diagonal/>
    </border>
    <border>
      <left style="medium">
        <color indexed="64"/>
      </left>
      <right style="hair">
        <color indexed="22"/>
      </right>
      <top/>
      <bottom style="medium">
        <color indexed="64"/>
      </bottom>
      <diagonal/>
    </border>
    <border>
      <left style="hair">
        <color indexed="22"/>
      </left>
      <right style="hair">
        <color indexed="22"/>
      </right>
      <top/>
      <bottom style="medium">
        <color indexed="64"/>
      </bottom>
      <diagonal/>
    </border>
    <border>
      <left style="hair">
        <color indexed="22"/>
      </left>
      <right style="medium">
        <color indexed="64"/>
      </right>
      <top/>
      <bottom style="medium">
        <color indexed="64"/>
      </bottom>
      <diagonal/>
    </border>
    <border>
      <left/>
      <right/>
      <top style="medium">
        <color indexed="64"/>
      </top>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hair">
        <color theme="0" tint="-0.24994659260841701"/>
      </right>
      <top style="medium">
        <color indexed="64"/>
      </top>
      <bottom/>
      <diagonal/>
    </border>
    <border>
      <left style="hair">
        <color theme="0" tint="-0.24994659260841701"/>
      </left>
      <right style="hair">
        <color theme="0" tint="-0.24994659260841701"/>
      </right>
      <top style="medium">
        <color indexed="64"/>
      </top>
      <bottom/>
      <diagonal/>
    </border>
    <border>
      <left style="hair">
        <color theme="0" tint="-0.24994659260841701"/>
      </left>
      <right/>
      <top style="medium">
        <color indexed="64"/>
      </top>
      <bottom/>
      <diagonal/>
    </border>
    <border>
      <left style="medium">
        <color indexed="64"/>
      </left>
      <right/>
      <top style="thin">
        <color indexed="64"/>
      </top>
      <bottom/>
      <diagonal/>
    </border>
    <border>
      <left/>
      <right style="hair">
        <color theme="0" tint="-0.24994659260841701"/>
      </right>
      <top style="thin">
        <color indexed="64"/>
      </top>
      <bottom/>
      <diagonal/>
    </border>
    <border>
      <left style="hair">
        <color theme="0" tint="-0.24994659260841701"/>
      </left>
      <right/>
      <top style="thin">
        <color indexed="64"/>
      </top>
      <bottom/>
      <diagonal/>
    </border>
    <border>
      <left style="medium">
        <color indexed="64"/>
      </left>
      <right style="hair">
        <color theme="0" tint="-0.24994659260841701"/>
      </right>
      <top/>
      <bottom/>
      <diagonal/>
    </border>
    <border>
      <left style="hair">
        <color theme="0" tint="-0.24994659260841701"/>
      </left>
      <right style="hair">
        <color theme="0" tint="-0.24994659260841701"/>
      </right>
      <top/>
      <bottom/>
      <diagonal/>
    </border>
    <border>
      <left style="hair">
        <color theme="0" tint="-0.24994659260841701"/>
      </left>
      <right/>
      <top/>
      <bottom/>
      <diagonal/>
    </border>
    <border>
      <left/>
      <right style="hair">
        <color theme="0" tint="-0.24994659260841701"/>
      </right>
      <top/>
      <bottom/>
      <diagonal/>
    </border>
    <border>
      <left style="medium">
        <color indexed="64"/>
      </left>
      <right style="hair">
        <color theme="0" tint="-0.24994659260841701"/>
      </right>
      <top/>
      <bottom style="medium">
        <color indexed="64"/>
      </bottom>
      <diagonal/>
    </border>
    <border>
      <left style="hair">
        <color theme="0" tint="-0.24994659260841701"/>
      </left>
      <right style="hair">
        <color theme="0" tint="-0.24994659260841701"/>
      </right>
      <top/>
      <bottom style="medium">
        <color indexed="64"/>
      </bottom>
      <diagonal/>
    </border>
    <border>
      <left style="hair">
        <color theme="0" tint="-0.24994659260841701"/>
      </left>
      <right/>
      <top/>
      <bottom style="medium">
        <color indexed="64"/>
      </bottom>
      <diagonal/>
    </border>
    <border>
      <left style="medium">
        <color indexed="64"/>
      </left>
      <right/>
      <top/>
      <bottom style="thin">
        <color indexed="64"/>
      </bottom>
      <diagonal/>
    </border>
    <border>
      <left/>
      <right style="hair">
        <color theme="0" tint="-0.24994659260841701"/>
      </right>
      <top/>
      <bottom style="thin">
        <color indexed="64"/>
      </bottom>
      <diagonal/>
    </border>
    <border>
      <left style="hair">
        <color theme="0" tint="-0.24994659260841701"/>
      </left>
      <right/>
      <top/>
      <bottom style="thin">
        <color indexed="64"/>
      </bottom>
      <diagonal/>
    </border>
    <border>
      <left style="thin">
        <color indexed="64"/>
      </left>
      <right style="thin">
        <color indexed="64"/>
      </right>
      <top/>
      <bottom style="thin">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dotted">
        <color indexed="64"/>
      </bottom>
      <diagonal/>
    </border>
    <border>
      <left/>
      <right/>
      <top style="double">
        <color indexed="64"/>
      </top>
      <bottom style="dotted">
        <color indexed="64"/>
      </bottom>
      <diagonal/>
    </border>
    <border>
      <left/>
      <right style="thin">
        <color indexed="64"/>
      </right>
      <top style="double">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uble">
        <color indexed="64"/>
      </bottom>
      <diagonal/>
    </border>
    <border>
      <left/>
      <right/>
      <top style="dotted">
        <color indexed="64"/>
      </top>
      <bottom style="double">
        <color indexed="64"/>
      </bottom>
      <diagonal/>
    </border>
    <border>
      <left/>
      <right style="thin">
        <color indexed="64"/>
      </right>
      <top style="dotted">
        <color indexed="64"/>
      </top>
      <bottom style="double">
        <color indexed="64"/>
      </bottom>
      <diagonal/>
    </border>
    <border>
      <left style="thin">
        <color indexed="64"/>
      </left>
      <right/>
      <top style="double">
        <color indexed="64"/>
      </top>
      <bottom style="dashed">
        <color indexed="64"/>
      </bottom>
      <diagonal/>
    </border>
    <border>
      <left/>
      <right/>
      <top style="double">
        <color indexed="64"/>
      </top>
      <bottom style="dashed">
        <color indexed="64"/>
      </bottom>
      <diagonal/>
    </border>
    <border>
      <left/>
      <right style="thin">
        <color indexed="64"/>
      </right>
      <top style="double">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thin">
        <color indexed="64"/>
      </top>
      <bottom style="thin">
        <color indexed="64"/>
      </bottom>
      <diagonal/>
    </border>
  </borders>
  <cellStyleXfs count="8">
    <xf numFmtId="0" fontId="0" fillId="0" borderId="0"/>
    <xf numFmtId="176" fontId="6" fillId="0" borderId="0" applyFill="0" applyBorder="0" applyAlignment="0"/>
    <xf numFmtId="0" fontId="8" fillId="0" borderId="1" applyNumberFormat="0" applyAlignment="0" applyProtection="0">
      <alignment horizontal="left" vertical="center"/>
    </xf>
    <xf numFmtId="0" fontId="8" fillId="0" borderId="2">
      <alignment horizontal="left" vertical="center"/>
    </xf>
    <xf numFmtId="0" fontId="7" fillId="0" borderId="0"/>
    <xf numFmtId="6" fontId="21" fillId="0" borderId="0" applyFont="0" applyFill="0" applyBorder="0" applyAlignment="0" applyProtection="0">
      <alignment vertical="center"/>
    </xf>
    <xf numFmtId="0" fontId="21" fillId="0" borderId="0"/>
    <xf numFmtId="0" fontId="21" fillId="0" borderId="0">
      <alignment vertical="center"/>
    </xf>
  </cellStyleXfs>
  <cellXfs count="429">
    <xf numFmtId="0" fontId="0" fillId="0" borderId="0" xfId="0"/>
    <xf numFmtId="0" fontId="2" fillId="0" borderId="4" xfId="0" applyFont="1" applyBorder="1" applyAlignment="1">
      <alignment vertical="center"/>
    </xf>
    <xf numFmtId="0" fontId="3" fillId="0" borderId="0" xfId="0" applyFont="1" applyBorder="1" applyAlignment="1">
      <alignment vertical="center"/>
    </xf>
    <xf numFmtId="0" fontId="2" fillId="0" borderId="4" xfId="0" applyFont="1" applyBorder="1" applyAlignment="1">
      <alignment horizontal="right" vertical="center"/>
    </xf>
    <xf numFmtId="0" fontId="2" fillId="0" borderId="4" xfId="0" applyFont="1" applyBorder="1" applyAlignment="1">
      <alignment horizontal="center" vertical="center"/>
    </xf>
    <xf numFmtId="0" fontId="2" fillId="0" borderId="19" xfId="0" applyFont="1" applyBorder="1" applyAlignment="1">
      <alignment horizontal="right" vertical="center"/>
    </xf>
    <xf numFmtId="0" fontId="2" fillId="0" borderId="21" xfId="0" applyFont="1" applyBorder="1" applyAlignment="1">
      <alignment horizontal="right" vertical="center"/>
    </xf>
    <xf numFmtId="0" fontId="2" fillId="0" borderId="31" xfId="0" applyFont="1" applyBorder="1" applyAlignment="1">
      <alignment horizontal="left" vertical="center"/>
    </xf>
    <xf numFmtId="0" fontId="2" fillId="0" borderId="30" xfId="0" applyFont="1" applyBorder="1" applyAlignment="1">
      <alignment vertical="center"/>
    </xf>
    <xf numFmtId="0" fontId="2" fillId="0" borderId="29" xfId="0" applyFont="1" applyBorder="1" applyAlignment="1">
      <alignment vertical="center"/>
    </xf>
    <xf numFmtId="0" fontId="0" fillId="0" borderId="9" xfId="0" applyFont="1" applyBorder="1" applyAlignment="1">
      <alignment vertical="center"/>
    </xf>
    <xf numFmtId="0" fontId="0" fillId="0" borderId="16" xfId="0" applyFont="1" applyBorder="1" applyAlignment="1">
      <alignment vertical="center"/>
    </xf>
    <xf numFmtId="0" fontId="0" fillId="0" borderId="0" xfId="0" applyFont="1" applyFill="1" applyAlignment="1">
      <alignment vertical="center"/>
    </xf>
    <xf numFmtId="0" fontId="0" fillId="0" borderId="0" xfId="0" applyFont="1" applyFill="1" applyBorder="1" applyAlignment="1">
      <alignment vertical="center"/>
    </xf>
    <xf numFmtId="0" fontId="0" fillId="0" borderId="4" xfId="0" applyFont="1" applyBorder="1" applyAlignment="1">
      <alignment horizontal="right" vertical="center"/>
    </xf>
    <xf numFmtId="0" fontId="2" fillId="0" borderId="4" xfId="0" applyFont="1" applyBorder="1" applyAlignment="1">
      <alignment horizontal="left" vertical="center"/>
    </xf>
    <xf numFmtId="0" fontId="4" fillId="0" borderId="5" xfId="0" applyFont="1" applyBorder="1" applyAlignment="1">
      <alignment vertical="top"/>
    </xf>
    <xf numFmtId="0" fontId="10" fillId="0" borderId="0" xfId="0" applyFont="1" applyBorder="1" applyAlignment="1">
      <alignment horizontal="center" vertical="center" wrapText="1"/>
    </xf>
    <xf numFmtId="0" fontId="10" fillId="0" borderId="0" xfId="0" applyFont="1" applyBorder="1" applyAlignment="1">
      <alignment horizontal="left" vertical="center"/>
    </xf>
    <xf numFmtId="0" fontId="10" fillId="0" borderId="0" xfId="0" applyFont="1" applyAlignment="1">
      <alignment vertical="center"/>
    </xf>
    <xf numFmtId="0" fontId="0" fillId="0" borderId="0" xfId="0" applyFont="1" applyAlignment="1">
      <alignment vertical="center"/>
    </xf>
    <xf numFmtId="0" fontId="11" fillId="0" borderId="0" xfId="0" applyFont="1" applyBorder="1" applyAlignment="1">
      <alignment horizontal="center" vertical="center" wrapText="1"/>
    </xf>
    <xf numFmtId="0" fontId="3" fillId="0" borderId="0" xfId="0" applyFont="1" applyBorder="1" applyAlignment="1">
      <alignment vertical="center" wrapText="1"/>
    </xf>
    <xf numFmtId="0" fontId="12" fillId="0" borderId="0" xfId="0" applyFont="1" applyBorder="1" applyAlignment="1">
      <alignment vertical="center" wrapText="1"/>
    </xf>
    <xf numFmtId="0" fontId="0" fillId="0" borderId="0" xfId="0" applyFont="1" applyBorder="1" applyAlignment="1">
      <alignment vertical="center"/>
    </xf>
    <xf numFmtId="0" fontId="14" fillId="0" borderId="0" xfId="0" applyFont="1" applyBorder="1" applyAlignment="1">
      <alignment vertical="center"/>
    </xf>
    <xf numFmtId="0" fontId="10" fillId="0" borderId="0" xfId="0" applyFont="1" applyBorder="1" applyAlignment="1">
      <alignment vertical="center"/>
    </xf>
    <xf numFmtId="0" fontId="19" fillId="0" borderId="0" xfId="0" applyFont="1" applyBorder="1" applyAlignment="1">
      <alignment vertical="center"/>
    </xf>
    <xf numFmtId="0" fontId="21" fillId="0" borderId="0" xfId="6" applyFont="1" applyAlignment="1">
      <alignment vertical="center"/>
    </xf>
    <xf numFmtId="0" fontId="3" fillId="0" borderId="3" xfId="6" applyFont="1" applyBorder="1" applyAlignment="1">
      <alignment vertical="center"/>
    </xf>
    <xf numFmtId="0" fontId="10" fillId="0" borderId="0" xfId="6" applyFont="1" applyBorder="1" applyAlignment="1">
      <alignment horizontal="left" vertical="center"/>
    </xf>
    <xf numFmtId="0" fontId="10" fillId="0" borderId="0" xfId="6" applyFont="1" applyBorder="1" applyAlignment="1">
      <alignment horizontal="center" vertical="center" wrapText="1"/>
    </xf>
    <xf numFmtId="0" fontId="10" fillId="0" borderId="0" xfId="6" applyFont="1" applyBorder="1" applyAlignment="1">
      <alignment horizontal="left" vertical="center" wrapText="1"/>
    </xf>
    <xf numFmtId="0" fontId="21" fillId="0" borderId="3" xfId="6" applyFont="1" applyBorder="1" applyAlignment="1">
      <alignment vertical="center"/>
    </xf>
    <xf numFmtId="0" fontId="13" fillId="0" borderId="0" xfId="6" applyFont="1" applyBorder="1" applyAlignment="1">
      <alignment vertical="center"/>
    </xf>
    <xf numFmtId="0" fontId="10" fillId="0" borderId="0" xfId="6" applyFont="1" applyAlignment="1">
      <alignment vertical="center"/>
    </xf>
    <xf numFmtId="0" fontId="21" fillId="0" borderId="3" xfId="0" applyFont="1" applyFill="1" applyBorder="1" applyAlignment="1">
      <alignment vertical="center"/>
    </xf>
    <xf numFmtId="0" fontId="23" fillId="0" borderId="0" xfId="0" applyFont="1" applyFill="1" applyBorder="1" applyAlignment="1">
      <alignment vertical="center"/>
    </xf>
    <xf numFmtId="0" fontId="9" fillId="0" borderId="0" xfId="6" applyFont="1" applyBorder="1" applyAlignment="1">
      <alignment vertical="center"/>
    </xf>
    <xf numFmtId="0" fontId="9" fillId="0" borderId="0" xfId="6" applyFont="1" applyBorder="1" applyAlignment="1">
      <alignment horizontal="center" vertical="center"/>
    </xf>
    <xf numFmtId="0" fontId="9" fillId="0" borderId="6" xfId="6" applyFont="1" applyBorder="1" applyAlignment="1">
      <alignment vertical="center"/>
    </xf>
    <xf numFmtId="0" fontId="21" fillId="0" borderId="32" xfId="6" applyFont="1" applyBorder="1" applyAlignment="1">
      <alignment horizontal="left" vertical="center"/>
    </xf>
    <xf numFmtId="0" fontId="21" fillId="0" borderId="4" xfId="6" applyFont="1" applyBorder="1" applyAlignment="1">
      <alignment vertical="center" shrinkToFit="1"/>
    </xf>
    <xf numFmtId="0" fontId="21" fillId="0" borderId="4" xfId="6" applyFont="1" applyBorder="1" applyAlignment="1">
      <alignment horizontal="left" vertical="center" wrapText="1"/>
    </xf>
    <xf numFmtId="0" fontId="21" fillId="0" borderId="4" xfId="6" applyFont="1" applyBorder="1" applyAlignment="1">
      <alignment vertical="center"/>
    </xf>
    <xf numFmtId="0" fontId="21" fillId="0" borderId="33" xfId="6" applyFont="1" applyBorder="1" applyAlignment="1">
      <alignment vertical="center"/>
    </xf>
    <xf numFmtId="0" fontId="0" fillId="2" borderId="0" xfId="7" applyFont="1" applyFill="1" applyAlignment="1">
      <alignment vertical="center"/>
    </xf>
    <xf numFmtId="0" fontId="0" fillId="0" borderId="0" xfId="7" applyFont="1" applyAlignment="1">
      <alignment vertical="center"/>
    </xf>
    <xf numFmtId="0" fontId="0" fillId="0" borderId="0" xfId="7" applyFont="1" applyBorder="1" applyAlignment="1">
      <alignment vertical="center"/>
    </xf>
    <xf numFmtId="0" fontId="0" fillId="0" borderId="0" xfId="7" applyFont="1" applyFill="1" applyAlignment="1">
      <alignment vertical="center"/>
    </xf>
    <xf numFmtId="0" fontId="3" fillId="0" borderId="0" xfId="7" applyFont="1" applyBorder="1" applyAlignment="1">
      <alignment horizontal="center" vertical="center"/>
    </xf>
    <xf numFmtId="0" fontId="2" fillId="0" borderId="9" xfId="7" applyFont="1" applyFill="1" applyBorder="1" applyAlignment="1">
      <alignment vertical="center" textRotation="255"/>
    </xf>
    <xf numFmtId="0" fontId="0" fillId="0" borderId="4" xfId="7" applyFont="1" applyBorder="1" applyAlignment="1">
      <alignment vertical="center"/>
    </xf>
    <xf numFmtId="0" fontId="2" fillId="0" borderId="39" xfId="7" applyFont="1" applyFill="1" applyBorder="1" applyAlignment="1">
      <alignment vertical="center"/>
    </xf>
    <xf numFmtId="0" fontId="27" fillId="0" borderId="0" xfId="7" applyFont="1" applyBorder="1" applyAlignment="1">
      <alignment horizontal="center" vertical="center" shrinkToFit="1"/>
    </xf>
    <xf numFmtId="0" fontId="0" fillId="0" borderId="0" xfId="7" applyFont="1" applyBorder="1" applyAlignment="1">
      <alignment horizontal="left" vertical="center" wrapText="1"/>
    </xf>
    <xf numFmtId="0" fontId="26" fillId="0" borderId="4" xfId="7" applyFont="1" applyBorder="1" applyAlignment="1">
      <alignment vertical="center" shrinkToFit="1"/>
    </xf>
    <xf numFmtId="0" fontId="10" fillId="0" borderId="47" xfId="7" applyFont="1" applyBorder="1" applyAlignment="1">
      <alignment vertical="center" shrinkToFit="1"/>
    </xf>
    <xf numFmtId="0" fontId="0" fillId="0" borderId="48" xfId="7" applyFont="1" applyBorder="1" applyAlignment="1">
      <alignment vertical="center" wrapText="1"/>
    </xf>
    <xf numFmtId="0" fontId="28" fillId="0" borderId="0" xfId="7" applyFont="1" applyBorder="1" applyAlignment="1">
      <alignment horizontal="center" vertical="center" shrinkToFit="1"/>
    </xf>
    <xf numFmtId="0" fontId="0" fillId="0" borderId="61" xfId="7" applyFont="1" applyBorder="1" applyAlignment="1">
      <alignment vertical="center"/>
    </xf>
    <xf numFmtId="0" fontId="2" fillId="0" borderId="0" xfId="7" applyFont="1" applyFill="1" applyBorder="1" applyAlignment="1">
      <alignment horizontal="left" vertical="center" wrapText="1"/>
    </xf>
    <xf numFmtId="0" fontId="10" fillId="0" borderId="0" xfId="7" applyFont="1" applyBorder="1" applyAlignment="1">
      <alignment horizontal="left" vertical="center"/>
    </xf>
    <xf numFmtId="0" fontId="0" fillId="0" borderId="0" xfId="7" applyFont="1" applyBorder="1" applyAlignment="1">
      <alignment horizontal="left" vertical="center"/>
    </xf>
    <xf numFmtId="0" fontId="10" fillId="0" borderId="0" xfId="7" applyFont="1" applyBorder="1" applyAlignment="1">
      <alignment horizontal="center" vertical="center" shrinkToFit="1"/>
    </xf>
    <xf numFmtId="0" fontId="26" fillId="0" borderId="0" xfId="7" applyFont="1" applyBorder="1" applyAlignment="1">
      <alignment vertical="center" shrinkToFit="1"/>
    </xf>
    <xf numFmtId="0" fontId="28" fillId="0" borderId="0" xfId="7" applyFont="1" applyBorder="1" applyAlignment="1">
      <alignment vertical="center" shrinkToFit="1"/>
    </xf>
    <xf numFmtId="0" fontId="26" fillId="0" borderId="0" xfId="7" applyFont="1" applyBorder="1" applyAlignment="1">
      <alignment vertical="center" wrapText="1"/>
    </xf>
    <xf numFmtId="0" fontId="27" fillId="0" borderId="0" xfId="7" applyFont="1" applyBorder="1" applyAlignment="1">
      <alignment vertical="center" shrinkToFit="1"/>
    </xf>
    <xf numFmtId="0" fontId="27" fillId="0" borderId="7" xfId="7" applyFont="1" applyBorder="1" applyAlignment="1">
      <alignment vertical="center" shrinkToFit="1"/>
    </xf>
    <xf numFmtId="0" fontId="26" fillId="0" borderId="0" xfId="7" applyFont="1" applyBorder="1" applyAlignment="1">
      <alignment horizontal="left" vertical="center" shrinkToFit="1"/>
    </xf>
    <xf numFmtId="0" fontId="26" fillId="0" borderId="0" xfId="7" applyFont="1" applyBorder="1" applyAlignment="1">
      <alignment vertical="center"/>
    </xf>
    <xf numFmtId="0" fontId="16" fillId="0" borderId="39" xfId="7" applyFont="1" applyFill="1" applyBorder="1" applyAlignment="1">
      <alignment vertical="center" textRotation="255" shrinkToFit="1"/>
    </xf>
    <xf numFmtId="0" fontId="26" fillId="0" borderId="0" xfId="7" applyFont="1" applyBorder="1" applyAlignment="1">
      <alignment horizontal="center" vertical="center" shrinkToFit="1"/>
    </xf>
    <xf numFmtId="0" fontId="26" fillId="0" borderId="0" xfId="7" applyFont="1" applyBorder="1" applyAlignment="1">
      <alignment horizontal="center" vertical="center"/>
    </xf>
    <xf numFmtId="0" fontId="2" fillId="0" borderId="94" xfId="7" applyFont="1" applyFill="1" applyBorder="1" applyAlignment="1">
      <alignment vertical="center"/>
    </xf>
    <xf numFmtId="0" fontId="16" fillId="0" borderId="94" xfId="7" applyFont="1" applyFill="1" applyBorder="1" applyAlignment="1">
      <alignment horizontal="center" vertical="center" textRotation="255"/>
    </xf>
    <xf numFmtId="0" fontId="29" fillId="0" borderId="0" xfId="7" applyFont="1" applyBorder="1" applyAlignment="1">
      <alignment vertical="center"/>
    </xf>
    <xf numFmtId="0" fontId="16" fillId="0" borderId="3" xfId="7" applyFont="1" applyFill="1" applyBorder="1" applyAlignment="1">
      <alignment vertical="center"/>
    </xf>
    <xf numFmtId="0" fontId="3" fillId="0" borderId="0" xfId="7" applyFont="1" applyFill="1" applyBorder="1" applyAlignment="1">
      <alignment horizontal="center" vertical="center" textRotation="255"/>
    </xf>
    <xf numFmtId="0" fontId="0" fillId="0" borderId="0" xfId="7" applyFont="1" applyFill="1" applyBorder="1" applyAlignment="1">
      <alignment vertical="center"/>
    </xf>
    <xf numFmtId="0" fontId="0" fillId="0" borderId="6" xfId="7" applyFont="1" applyFill="1" applyBorder="1" applyAlignment="1">
      <alignment vertical="center"/>
    </xf>
    <xf numFmtId="0" fontId="29" fillId="0" borderId="32" xfId="7" applyFont="1" applyBorder="1" applyAlignment="1">
      <alignment vertical="center"/>
    </xf>
    <xf numFmtId="0" fontId="29" fillId="0" borderId="33" xfId="7" applyFont="1" applyBorder="1" applyAlignment="1">
      <alignment vertical="center"/>
    </xf>
    <xf numFmtId="0" fontId="16" fillId="0" borderId="0" xfId="7" applyFont="1" applyFill="1" applyBorder="1" applyAlignment="1">
      <alignment vertical="center" shrinkToFit="1"/>
    </xf>
    <xf numFmtId="0" fontId="2" fillId="0" borderId="3" xfId="7" applyFont="1" applyFill="1" applyBorder="1" applyAlignment="1">
      <alignment vertical="center"/>
    </xf>
    <xf numFmtId="0" fontId="26" fillId="0" borderId="7" xfId="7" applyFont="1" applyFill="1" applyBorder="1" applyAlignment="1">
      <alignment vertical="center" shrinkToFit="1"/>
    </xf>
    <xf numFmtId="0" fontId="16" fillId="0" borderId="8" xfId="7" applyFont="1" applyFill="1" applyBorder="1" applyAlignment="1">
      <alignment vertical="center" shrinkToFit="1"/>
    </xf>
    <xf numFmtId="0" fontId="29" fillId="0" borderId="0" xfId="7" applyFont="1" applyBorder="1" applyAlignment="1">
      <alignment vertical="center" shrinkToFit="1"/>
    </xf>
    <xf numFmtId="0" fontId="0" fillId="0" borderId="0" xfId="7" applyFont="1" applyFill="1" applyBorder="1" applyAlignment="1">
      <alignment horizontal="left" vertical="center"/>
    </xf>
    <xf numFmtId="0" fontId="0" fillId="0" borderId="6" xfId="7" applyFont="1" applyFill="1" applyBorder="1" applyAlignment="1">
      <alignment horizontal="left" vertical="center"/>
    </xf>
    <xf numFmtId="0" fontId="29" fillId="0" borderId="12" xfId="7" applyFont="1" applyBorder="1" applyAlignment="1">
      <alignment vertical="center" shrinkToFit="1"/>
    </xf>
    <xf numFmtId="0" fontId="29" fillId="0" borderId="14" xfId="7" applyFont="1" applyBorder="1" applyAlignment="1">
      <alignment vertical="center" shrinkToFit="1"/>
    </xf>
    <xf numFmtId="0" fontId="3" fillId="0" borderId="3" xfId="7" applyFont="1" applyFill="1" applyBorder="1" applyAlignment="1">
      <alignment vertical="center"/>
    </xf>
    <xf numFmtId="0" fontId="30" fillId="0" borderId="98" xfId="7" applyFont="1" applyBorder="1" applyAlignment="1">
      <alignment vertical="center"/>
    </xf>
    <xf numFmtId="0" fontId="30" fillId="0" borderId="99" xfId="7" applyFont="1" applyBorder="1" applyAlignment="1">
      <alignment vertical="center"/>
    </xf>
    <xf numFmtId="0" fontId="29" fillId="0" borderId="99" xfId="7" applyFont="1" applyBorder="1" applyAlignment="1">
      <alignment vertical="center"/>
    </xf>
    <xf numFmtId="0" fontId="29" fillId="0" borderId="100" xfId="7" applyFont="1" applyBorder="1" applyAlignment="1">
      <alignment vertical="center"/>
    </xf>
    <xf numFmtId="0" fontId="29" fillId="0" borderId="0" xfId="7" applyFont="1" applyBorder="1" applyAlignment="1">
      <alignment horizontal="left" vertical="center" shrinkToFit="1"/>
    </xf>
    <xf numFmtId="0" fontId="0" fillId="0" borderId="3" xfId="7" applyFont="1" applyBorder="1" applyAlignment="1">
      <alignment vertical="center"/>
    </xf>
    <xf numFmtId="0" fontId="29" fillId="0" borderId="101" xfId="7" applyFont="1" applyBorder="1" applyAlignment="1">
      <alignment horizontal="center" vertical="center"/>
    </xf>
    <xf numFmtId="0" fontId="29" fillId="0" borderId="102" xfId="7" applyFont="1" applyBorder="1" applyAlignment="1">
      <alignment horizontal="center" vertical="center"/>
    </xf>
    <xf numFmtId="0" fontId="29" fillId="0" borderId="102" xfId="7" applyFont="1" applyBorder="1" applyAlignment="1">
      <alignment horizontal="left" vertical="center" shrinkToFit="1"/>
    </xf>
    <xf numFmtId="0" fontId="29" fillId="0" borderId="101" xfId="7" applyFont="1" applyBorder="1" applyAlignment="1">
      <alignment vertical="center"/>
    </xf>
    <xf numFmtId="0" fontId="29" fillId="0" borderId="102" xfId="7" applyFont="1" applyBorder="1" applyAlignment="1">
      <alignment vertical="center"/>
    </xf>
    <xf numFmtId="0" fontId="3" fillId="0" borderId="0" xfId="7" applyFont="1" applyFill="1" applyBorder="1" applyAlignment="1">
      <alignment vertical="center"/>
    </xf>
    <xf numFmtId="0" fontId="0" fillId="0" borderId="6" xfId="7" applyFont="1" applyFill="1" applyBorder="1" applyAlignment="1">
      <alignment vertical="center" shrinkToFit="1"/>
    </xf>
    <xf numFmtId="0" fontId="29" fillId="0" borderId="104" xfId="7" applyFont="1" applyBorder="1" applyAlignment="1">
      <alignment horizontal="center" vertical="center"/>
    </xf>
    <xf numFmtId="0" fontId="29" fillId="0" borderId="105" xfId="7" applyFont="1" applyBorder="1" applyAlignment="1">
      <alignment horizontal="center" vertical="center"/>
    </xf>
    <xf numFmtId="0" fontId="29" fillId="0" borderId="105" xfId="7" applyFont="1" applyBorder="1" applyAlignment="1">
      <alignment horizontal="left" vertical="center" shrinkToFit="1"/>
    </xf>
    <xf numFmtId="0" fontId="30" fillId="0" borderId="3" xfId="7" applyFont="1" applyBorder="1" applyAlignment="1">
      <alignment vertical="center"/>
    </xf>
    <xf numFmtId="0" fontId="30" fillId="0" borderId="0" xfId="7" applyFont="1" applyBorder="1" applyAlignment="1">
      <alignment vertical="center"/>
    </xf>
    <xf numFmtId="0" fontId="29" fillId="0" borderId="6" xfId="7" applyFont="1" applyBorder="1" applyAlignment="1">
      <alignment vertical="center"/>
    </xf>
    <xf numFmtId="0" fontId="29" fillId="0" borderId="3" xfId="7" applyFont="1" applyBorder="1" applyAlignment="1">
      <alignment vertical="center"/>
    </xf>
    <xf numFmtId="0" fontId="30" fillId="0" borderId="0" xfId="7" applyFont="1" applyBorder="1" applyAlignment="1">
      <alignment horizontal="center" vertical="center"/>
    </xf>
    <xf numFmtId="0" fontId="26" fillId="0" borderId="6" xfId="7" applyFont="1" applyBorder="1" applyAlignment="1">
      <alignment vertical="center"/>
    </xf>
    <xf numFmtId="0" fontId="30" fillId="0" borderId="3" xfId="7" applyFont="1" applyBorder="1" applyAlignment="1">
      <alignment vertical="top"/>
    </xf>
    <xf numFmtId="0" fontId="30" fillId="0" borderId="0" xfId="7" applyFont="1" applyBorder="1" applyAlignment="1">
      <alignment vertical="top"/>
    </xf>
    <xf numFmtId="0" fontId="31" fillId="0" borderId="0" xfId="7" applyFont="1" applyBorder="1" applyAlignment="1">
      <alignment vertical="center"/>
    </xf>
    <xf numFmtId="6" fontId="0" fillId="0" borderId="7" xfId="5" applyFont="1" applyBorder="1" applyAlignment="1">
      <alignment vertical="center"/>
    </xf>
    <xf numFmtId="0" fontId="29" fillId="0" borderId="7" xfId="7" applyFont="1" applyBorder="1" applyAlignment="1">
      <alignment vertical="center" wrapText="1"/>
    </xf>
    <xf numFmtId="0" fontId="29" fillId="0" borderId="7" xfId="7" applyFont="1" applyBorder="1" applyAlignment="1">
      <alignment vertical="center"/>
    </xf>
    <xf numFmtId="0" fontId="27" fillId="0" borderId="0" xfId="7" quotePrefix="1" applyFont="1" applyFill="1" applyAlignment="1">
      <alignment vertical="center"/>
    </xf>
    <xf numFmtId="0" fontId="27" fillId="0" borderId="2" xfId="7" applyFont="1" applyBorder="1" applyAlignment="1">
      <alignment vertical="center" shrinkToFit="1"/>
    </xf>
    <xf numFmtId="0" fontId="10" fillId="0" borderId="0" xfId="7" applyFont="1" applyBorder="1" applyAlignment="1">
      <alignment vertical="center"/>
    </xf>
    <xf numFmtId="0" fontId="10" fillId="0" borderId="0" xfId="7" applyFont="1" applyBorder="1" applyAlignment="1">
      <alignment vertical="center" shrinkToFit="1"/>
    </xf>
    <xf numFmtId="0" fontId="0" fillId="0" borderId="0" xfId="7" applyFont="1" applyBorder="1" applyAlignment="1">
      <alignment vertical="center" wrapText="1"/>
    </xf>
    <xf numFmtId="0" fontId="0" fillId="0" borderId="47" xfId="7" applyFont="1" applyBorder="1" applyAlignment="1">
      <alignment vertical="center" wrapText="1"/>
    </xf>
    <xf numFmtId="0" fontId="29" fillId="0" borderId="0" xfId="7" applyFont="1" applyBorder="1" applyAlignment="1">
      <alignment vertical="center" wrapText="1"/>
    </xf>
    <xf numFmtId="0" fontId="33" fillId="0" borderId="3" xfId="6" applyFont="1" applyBorder="1" applyAlignment="1">
      <alignment vertical="center"/>
    </xf>
    <xf numFmtId="0" fontId="34" fillId="0" borderId="0" xfId="6" applyFont="1" applyBorder="1" applyAlignment="1">
      <alignment horizontal="center" vertical="center"/>
    </xf>
    <xf numFmtId="0" fontId="21" fillId="0" borderId="8" xfId="6" applyFont="1" applyBorder="1" applyAlignment="1">
      <alignment vertical="center"/>
    </xf>
    <xf numFmtId="0" fontId="0" fillId="0" borderId="0" xfId="6" applyFont="1" applyBorder="1" applyAlignment="1">
      <alignment vertical="center"/>
    </xf>
    <xf numFmtId="0" fontId="27" fillId="0" borderId="0" xfId="0" quotePrefix="1" applyFont="1" applyFill="1" applyAlignment="1">
      <alignment vertical="center"/>
    </xf>
    <xf numFmtId="0" fontId="0" fillId="0" borderId="10" xfId="0" applyFont="1" applyBorder="1" applyAlignment="1">
      <alignment horizontal="right" vertical="center"/>
    </xf>
    <xf numFmtId="0" fontId="0" fillId="0" borderId="11" xfId="0" applyFont="1" applyBorder="1" applyAlignment="1">
      <alignment horizontal="right" vertical="center"/>
    </xf>
    <xf numFmtId="0" fontId="0" fillId="0" borderId="15"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0" fillId="0" borderId="20" xfId="0" applyFont="1" applyBorder="1" applyAlignment="1">
      <alignment horizontal="left" vertical="center"/>
    </xf>
    <xf numFmtId="0" fontId="0" fillId="0" borderId="21" xfId="0" applyFont="1" applyBorder="1" applyAlignment="1">
      <alignment horizontal="left" vertical="center"/>
    </xf>
    <xf numFmtId="0" fontId="21" fillId="0" borderId="0" xfId="6" applyFont="1" applyBorder="1" applyAlignment="1">
      <alignment horizontal="left" vertical="center"/>
    </xf>
    <xf numFmtId="0" fontId="21" fillId="0" borderId="0" xfId="6" applyFont="1" applyBorder="1" applyAlignment="1">
      <alignment vertical="center"/>
    </xf>
    <xf numFmtId="0" fontId="21" fillId="0" borderId="6" xfId="6" applyFont="1" applyBorder="1" applyAlignment="1">
      <alignment vertical="center"/>
    </xf>
    <xf numFmtId="0" fontId="23" fillId="0" borderId="3" xfId="0" applyFont="1" applyFill="1" applyBorder="1" applyAlignment="1">
      <alignment horizontal="left" vertical="center"/>
    </xf>
    <xf numFmtId="0" fontId="23" fillId="0" borderId="0" xfId="0" applyFont="1" applyFill="1" applyBorder="1" applyAlignment="1">
      <alignment horizontal="left" vertical="center"/>
    </xf>
    <xf numFmtId="0" fontId="23" fillId="0" borderId="6" xfId="0" applyFont="1" applyBorder="1" applyAlignment="1">
      <alignment vertical="center"/>
    </xf>
    <xf numFmtId="0" fontId="21" fillId="0" borderId="0" xfId="6" applyFont="1" applyBorder="1" applyAlignment="1">
      <alignment vertical="top"/>
    </xf>
    <xf numFmtId="0" fontId="3" fillId="0" borderId="3" xfId="6" applyFont="1" applyBorder="1" applyAlignment="1">
      <alignment horizontal="left" vertical="center"/>
    </xf>
    <xf numFmtId="0" fontId="21" fillId="0" borderId="0" xfId="6" applyFont="1" applyAlignment="1">
      <alignment horizontal="left" vertical="center"/>
    </xf>
    <xf numFmtId="0" fontId="2" fillId="0" borderId="10" xfId="0" applyFont="1" applyBorder="1" applyAlignment="1">
      <alignment horizontal="right" vertical="center"/>
    </xf>
    <xf numFmtId="0" fontId="35" fillId="0" borderId="0" xfId="0" applyFont="1" applyAlignment="1">
      <alignment vertical="center" wrapText="1"/>
    </xf>
    <xf numFmtId="0" fontId="26" fillId="0" borderId="110" xfId="7" applyFont="1" applyFill="1" applyBorder="1" applyAlignment="1">
      <alignment horizontal="left" vertical="center"/>
    </xf>
    <xf numFmtId="0" fontId="26" fillId="0" borderId="111" xfId="7" applyFont="1" applyFill="1" applyBorder="1" applyAlignment="1">
      <alignment horizontal="left" vertical="center"/>
    </xf>
    <xf numFmtId="0" fontId="26" fillId="0" borderId="112" xfId="7" applyFont="1" applyFill="1" applyBorder="1" applyAlignment="1">
      <alignment horizontal="left" vertical="center"/>
    </xf>
    <xf numFmtId="0" fontId="29" fillId="0" borderId="0" xfId="7" applyFont="1" applyBorder="1" applyAlignment="1">
      <alignment horizontal="left" vertical="center" wrapText="1"/>
    </xf>
    <xf numFmtId="0" fontId="29" fillId="0" borderId="4" xfId="7" applyFont="1" applyBorder="1" applyAlignment="1">
      <alignment horizontal="left" vertical="center" wrapText="1"/>
    </xf>
    <xf numFmtId="0" fontId="2" fillId="0" borderId="7" xfId="7" applyFont="1" applyFill="1" applyBorder="1" applyAlignment="1">
      <alignment horizontal="left" vertical="center" wrapText="1"/>
    </xf>
    <xf numFmtId="0" fontId="2" fillId="0" borderId="0" xfId="7" applyFont="1" applyFill="1" applyBorder="1" applyAlignment="1">
      <alignment horizontal="left" vertical="center" wrapText="1"/>
    </xf>
    <xf numFmtId="0" fontId="26" fillId="0" borderId="3" xfId="7" applyFont="1" applyBorder="1" applyAlignment="1">
      <alignment horizontal="left" vertical="center" shrinkToFit="1"/>
    </xf>
    <xf numFmtId="0" fontId="26" fillId="0" borderId="0" xfId="7" applyFont="1" applyBorder="1" applyAlignment="1">
      <alignment horizontal="left" vertical="center" shrinkToFit="1"/>
    </xf>
    <xf numFmtId="0" fontId="26" fillId="0" borderId="0" xfId="7" applyFont="1" applyBorder="1" applyAlignment="1">
      <alignment horizontal="center" vertical="center"/>
    </xf>
    <xf numFmtId="0" fontId="26" fillId="0" borderId="0" xfId="7" applyFont="1" applyBorder="1" applyAlignment="1">
      <alignment horizontal="center" vertical="center" shrinkToFit="1"/>
    </xf>
    <xf numFmtId="0" fontId="29" fillId="0" borderId="3" xfId="7" applyFont="1" applyBorder="1" applyAlignment="1">
      <alignment horizontal="left" vertical="center" shrinkToFit="1"/>
    </xf>
    <xf numFmtId="0" fontId="29" fillId="0" borderId="0" xfId="7" applyFont="1" applyBorder="1" applyAlignment="1">
      <alignment horizontal="left" vertical="center" shrinkToFit="1"/>
    </xf>
    <xf numFmtId="0" fontId="30" fillId="0" borderId="3" xfId="7" applyFont="1" applyBorder="1" applyAlignment="1">
      <alignment horizontal="left" vertical="center"/>
    </xf>
    <xf numFmtId="0" fontId="30" fillId="0" borderId="0" xfId="7" applyFont="1" applyBorder="1" applyAlignment="1">
      <alignment horizontal="left" vertical="center"/>
    </xf>
    <xf numFmtId="0" fontId="29" fillId="0" borderId="23" xfId="7" applyFont="1" applyBorder="1" applyAlignment="1">
      <alignment horizontal="left" vertical="center" wrapText="1"/>
    </xf>
    <xf numFmtId="0" fontId="27" fillId="0" borderId="0" xfId="7" applyFont="1" applyFill="1" applyBorder="1" applyAlignment="1">
      <alignment horizontal="left" vertical="center" wrapText="1"/>
    </xf>
    <xf numFmtId="0" fontId="27" fillId="0" borderId="12" xfId="7" applyFont="1" applyFill="1" applyBorder="1" applyAlignment="1">
      <alignment horizontal="left" vertical="center" wrapText="1"/>
    </xf>
    <xf numFmtId="0" fontId="29" fillId="0" borderId="0" xfId="7" applyFont="1" applyBorder="1" applyAlignment="1">
      <alignment horizontal="center" vertical="center"/>
    </xf>
    <xf numFmtId="0" fontId="0" fillId="0" borderId="0" xfId="7" applyFont="1" applyBorder="1" applyAlignment="1">
      <alignment horizontal="center" vertical="center" shrinkToFit="1"/>
    </xf>
    <xf numFmtId="0" fontId="16" fillId="0" borderId="107" xfId="7" applyFont="1" applyFill="1" applyBorder="1" applyAlignment="1">
      <alignment horizontal="left" vertical="center"/>
    </xf>
    <xf numFmtId="0" fontId="16" fillId="0" borderId="108" xfId="7" applyFont="1" applyFill="1" applyBorder="1" applyAlignment="1">
      <alignment horizontal="left" vertical="center"/>
    </xf>
    <xf numFmtId="0" fontId="10" fillId="0" borderId="108" xfId="7" applyFont="1" applyFill="1" applyBorder="1" applyAlignment="1">
      <alignment horizontal="left" vertical="center" shrinkToFit="1"/>
    </xf>
    <xf numFmtId="0" fontId="10" fillId="0" borderId="109" xfId="7" applyFont="1" applyFill="1" applyBorder="1" applyAlignment="1">
      <alignment horizontal="left" vertical="center" shrinkToFit="1"/>
    </xf>
    <xf numFmtId="0" fontId="29" fillId="0" borderId="102" xfId="7" applyFont="1" applyBorder="1" applyAlignment="1">
      <alignment horizontal="left" vertical="center" shrinkToFit="1"/>
    </xf>
    <xf numFmtId="0" fontId="29" fillId="0" borderId="103" xfId="7" applyFont="1" applyBorder="1" applyAlignment="1">
      <alignment horizontal="left" vertical="center" shrinkToFit="1"/>
    </xf>
    <xf numFmtId="0" fontId="16" fillId="0" borderId="13" xfId="7" applyFont="1" applyFill="1" applyBorder="1" applyAlignment="1">
      <alignment horizontal="left" vertical="center" shrinkToFit="1"/>
    </xf>
    <xf numFmtId="0" fontId="16" fillId="0" borderId="7" xfId="7" applyFont="1" applyFill="1" applyBorder="1" applyAlignment="1">
      <alignment horizontal="left" vertical="center" shrinkToFit="1"/>
    </xf>
    <xf numFmtId="0" fontId="26" fillId="0" borderId="7" xfId="7" applyFont="1" applyFill="1" applyBorder="1" applyAlignment="1">
      <alignment horizontal="center" vertical="center" shrinkToFit="1"/>
    </xf>
    <xf numFmtId="0" fontId="29" fillId="0" borderId="105" xfId="7" applyFont="1" applyBorder="1" applyAlignment="1">
      <alignment horizontal="left" vertical="center" shrinkToFit="1"/>
    </xf>
    <xf numFmtId="0" fontId="29" fillId="0" borderId="106" xfId="7" applyFont="1" applyBorder="1" applyAlignment="1">
      <alignment horizontal="left" vertical="center" shrinkToFit="1"/>
    </xf>
    <xf numFmtId="0" fontId="29" fillId="0" borderId="4" xfId="7" applyFont="1" applyBorder="1" applyAlignment="1">
      <alignment horizontal="center" vertical="center" shrinkToFit="1"/>
    </xf>
    <xf numFmtId="0" fontId="29" fillId="0" borderId="4" xfId="7" applyFont="1" applyBorder="1" applyAlignment="1">
      <alignment horizontal="left" vertical="center" shrinkToFit="1"/>
    </xf>
    <xf numFmtId="0" fontId="16" fillId="0" borderId="24" xfId="7" applyFont="1" applyBorder="1" applyAlignment="1">
      <alignment horizontal="left" vertical="center" shrinkToFit="1"/>
    </xf>
    <xf numFmtId="0" fontId="16" fillId="0" borderId="23" xfId="7" applyFont="1" applyBorder="1" applyAlignment="1">
      <alignment horizontal="left" vertical="center" shrinkToFit="1"/>
    </xf>
    <xf numFmtId="0" fontId="29" fillId="0" borderId="23" xfId="7" applyFont="1" applyBorder="1" applyAlignment="1">
      <alignment horizontal="left" vertical="center" shrinkToFit="1"/>
    </xf>
    <xf numFmtId="0" fontId="26" fillId="0" borderId="92" xfId="7" applyFont="1" applyBorder="1" applyAlignment="1">
      <alignment horizontal="center" vertical="center" shrinkToFit="1"/>
    </xf>
    <xf numFmtId="0" fontId="26" fillId="0" borderId="23" xfId="7" applyFont="1" applyBorder="1" applyAlignment="1">
      <alignment horizontal="left" vertical="center" shrinkToFit="1"/>
    </xf>
    <xf numFmtId="0" fontId="26" fillId="0" borderId="93" xfId="7" applyFont="1" applyBorder="1" applyAlignment="1">
      <alignment horizontal="center" vertical="center" shrinkToFit="1"/>
    </xf>
    <xf numFmtId="0" fontId="26" fillId="0" borderId="95" xfId="7" applyFont="1" applyFill="1" applyBorder="1" applyAlignment="1">
      <alignment horizontal="center" vertical="center"/>
    </xf>
    <xf numFmtId="0" fontId="26" fillId="0" borderId="96" xfId="7" applyFont="1" applyFill="1" applyBorder="1" applyAlignment="1">
      <alignment horizontal="center" vertical="center"/>
    </xf>
    <xf numFmtId="0" fontId="29" fillId="0" borderId="22" xfId="7" applyFont="1" applyBorder="1" applyAlignment="1">
      <alignment horizontal="center" vertical="center" shrinkToFit="1"/>
    </xf>
    <xf numFmtId="0" fontId="29" fillId="0" borderId="12" xfId="7" applyFont="1" applyBorder="1" applyAlignment="1">
      <alignment horizontal="center" vertical="center" shrinkToFit="1"/>
    </xf>
    <xf numFmtId="0" fontId="29" fillId="0" borderId="12" xfId="7" applyFont="1" applyBorder="1" applyAlignment="1">
      <alignment horizontal="left" vertical="center" shrinkToFit="1"/>
    </xf>
    <xf numFmtId="0" fontId="26" fillId="0" borderId="96" xfId="7" applyFont="1" applyFill="1" applyBorder="1" applyAlignment="1">
      <alignment horizontal="left" vertical="center" shrinkToFit="1"/>
    </xf>
    <xf numFmtId="0" fontId="26" fillId="0" borderId="97" xfId="7" applyFont="1" applyFill="1" applyBorder="1" applyAlignment="1">
      <alignment horizontal="left" vertical="center" shrinkToFit="1"/>
    </xf>
    <xf numFmtId="0" fontId="26" fillId="0" borderId="13" xfId="7" applyFont="1" applyBorder="1" applyAlignment="1">
      <alignment horizontal="left" vertical="center" shrinkToFit="1"/>
    </xf>
    <xf numFmtId="0" fontId="26" fillId="0" borderId="7" xfId="7" applyFont="1" applyBorder="1" applyAlignment="1">
      <alignment horizontal="left" vertical="center" shrinkToFit="1"/>
    </xf>
    <xf numFmtId="0" fontId="26" fillId="0" borderId="7" xfId="7" applyFont="1" applyBorder="1" applyAlignment="1">
      <alignment horizontal="center" vertical="center"/>
    </xf>
    <xf numFmtId="0" fontId="26" fillId="0" borderId="7" xfId="7" applyFont="1" applyBorder="1" applyAlignment="1">
      <alignment horizontal="center" vertical="center" shrinkToFit="1"/>
    </xf>
    <xf numFmtId="0" fontId="26" fillId="0" borderId="8" xfId="7" applyFont="1" applyBorder="1" applyAlignment="1">
      <alignment horizontal="center" vertical="center"/>
    </xf>
    <xf numFmtId="0" fontId="26" fillId="0" borderId="7" xfId="7" applyFont="1" applyFill="1" applyBorder="1" applyAlignment="1">
      <alignment horizontal="left" vertical="center" shrinkToFit="1"/>
    </xf>
    <xf numFmtId="0" fontId="26" fillId="0" borderId="8" xfId="7" applyFont="1" applyFill="1" applyBorder="1" applyAlignment="1">
      <alignment horizontal="left" vertical="center" shrinkToFit="1"/>
    </xf>
    <xf numFmtId="0" fontId="26" fillId="0" borderId="87" xfId="7" applyFont="1" applyFill="1" applyBorder="1" applyAlignment="1">
      <alignment horizontal="left" vertical="center" shrinkToFit="1"/>
    </xf>
    <xf numFmtId="0" fontId="26" fillId="0" borderId="88" xfId="7" applyFont="1" applyFill="1" applyBorder="1" applyAlignment="1">
      <alignment horizontal="left" vertical="center" shrinkToFit="1"/>
    </xf>
    <xf numFmtId="0" fontId="26" fillId="0" borderId="13" xfId="7" applyFont="1" applyFill="1" applyBorder="1" applyAlignment="1">
      <alignment horizontal="center" vertical="center"/>
    </xf>
    <xf numFmtId="0" fontId="26" fillId="0" borderId="42" xfId="7" applyFont="1" applyFill="1" applyBorder="1" applyAlignment="1">
      <alignment horizontal="center" vertical="center"/>
    </xf>
    <xf numFmtId="0" fontId="26" fillId="0" borderId="22" xfId="7" applyFont="1" applyBorder="1" applyAlignment="1">
      <alignment horizontal="left" vertical="center" shrinkToFit="1"/>
    </xf>
    <xf numFmtId="0" fontId="26" fillId="0" borderId="12" xfId="7" applyFont="1" applyBorder="1" applyAlignment="1">
      <alignment horizontal="left" vertical="center" shrinkToFit="1"/>
    </xf>
    <xf numFmtId="0" fontId="26" fillId="0" borderId="8" xfId="7" applyFont="1" applyBorder="1" applyAlignment="1">
      <alignment horizontal="left" vertical="center" shrinkToFit="1"/>
    </xf>
    <xf numFmtId="0" fontId="26" fillId="0" borderId="14" xfId="7" applyFont="1" applyBorder="1" applyAlignment="1">
      <alignment horizontal="left" vertical="center" shrinkToFit="1"/>
    </xf>
    <xf numFmtId="0" fontId="26" fillId="0" borderId="7" xfId="7" applyFont="1" applyBorder="1" applyAlignment="1">
      <alignment horizontal="left" vertical="center"/>
    </xf>
    <xf numFmtId="0" fontId="26" fillId="0" borderId="12" xfId="7" applyFont="1" applyBorder="1" applyAlignment="1">
      <alignment horizontal="left" vertical="center"/>
    </xf>
    <xf numFmtId="0" fontId="26" fillId="0" borderId="89" xfId="7" applyFont="1" applyFill="1" applyBorder="1" applyAlignment="1">
      <alignment horizontal="center" vertical="center"/>
    </xf>
    <xf numFmtId="0" fontId="26" fillId="0" borderId="32" xfId="7" applyFont="1" applyFill="1" applyBorder="1" applyAlignment="1">
      <alignment horizontal="center" vertical="center"/>
    </xf>
    <xf numFmtId="0" fontId="26" fillId="0" borderId="32" xfId="7" applyFont="1" applyBorder="1" applyAlignment="1">
      <alignment horizontal="left" vertical="center" shrinkToFit="1"/>
    </xf>
    <xf numFmtId="0" fontId="26" fillId="0" borderId="4" xfId="7" applyFont="1" applyBorder="1" applyAlignment="1">
      <alignment horizontal="left" vertical="center" shrinkToFit="1"/>
    </xf>
    <xf numFmtId="0" fontId="26" fillId="0" borderId="33" xfId="7" applyFont="1" applyBorder="1" applyAlignment="1">
      <alignment horizontal="left" vertical="center" shrinkToFit="1"/>
    </xf>
    <xf numFmtId="0" fontId="26" fillId="0" borderId="7" xfId="7" applyFont="1" applyBorder="1" applyAlignment="1">
      <alignment horizontal="left" vertical="center" wrapText="1"/>
    </xf>
    <xf numFmtId="0" fontId="26" fillId="0" borderId="8" xfId="7" applyFont="1" applyBorder="1" applyAlignment="1">
      <alignment horizontal="left" vertical="center" wrapText="1"/>
    </xf>
    <xf numFmtId="0" fontId="26" fillId="0" borderId="4" xfId="7" applyFont="1" applyBorder="1" applyAlignment="1">
      <alignment horizontal="left" vertical="center" wrapText="1"/>
    </xf>
    <xf numFmtId="0" fontId="26" fillId="0" borderId="33" xfId="7" applyFont="1" applyBorder="1" applyAlignment="1">
      <alignment horizontal="left" vertical="center" wrapText="1"/>
    </xf>
    <xf numFmtId="0" fontId="26" fillId="0" borderId="7" xfId="7" applyFont="1" applyFill="1" applyBorder="1" applyAlignment="1">
      <alignment horizontal="center" vertical="center"/>
    </xf>
    <xf numFmtId="0" fontId="26" fillId="0" borderId="8" xfId="7" applyFont="1" applyFill="1" applyBorder="1" applyAlignment="1">
      <alignment horizontal="center" vertical="center"/>
    </xf>
    <xf numFmtId="0" fontId="26" fillId="0" borderId="3" xfId="7" applyFont="1" applyFill="1" applyBorder="1" applyAlignment="1">
      <alignment horizontal="center" vertical="center"/>
    </xf>
    <xf numFmtId="0" fontId="26" fillId="0" borderId="0" xfId="7" applyFont="1" applyFill="1" applyBorder="1" applyAlignment="1">
      <alignment horizontal="center" vertical="center"/>
    </xf>
    <xf numFmtId="0" fontId="26" fillId="0" borderId="6" xfId="7" applyFont="1" applyFill="1" applyBorder="1" applyAlignment="1">
      <alignment horizontal="center" vertical="center"/>
    </xf>
    <xf numFmtId="0" fontId="26" fillId="0" borderId="4" xfId="7" applyFont="1" applyFill="1" applyBorder="1" applyAlignment="1">
      <alignment horizontal="center" vertical="center"/>
    </xf>
    <xf numFmtId="0" fontId="26" fillId="0" borderId="33" xfId="7" applyFont="1" applyFill="1" applyBorder="1" applyAlignment="1">
      <alignment horizontal="center" vertical="center"/>
    </xf>
    <xf numFmtId="0" fontId="26" fillId="0" borderId="90" xfId="7" applyFont="1" applyFill="1" applyBorder="1" applyAlignment="1">
      <alignment horizontal="left" vertical="center"/>
    </xf>
    <xf numFmtId="0" fontId="26" fillId="0" borderId="91" xfId="7" applyFont="1" applyFill="1" applyBorder="1" applyAlignment="1">
      <alignment horizontal="left" vertical="center"/>
    </xf>
    <xf numFmtId="0" fontId="26" fillId="0" borderId="4" xfId="7" applyFont="1" applyFill="1" applyBorder="1" applyAlignment="1">
      <alignment horizontal="left" vertical="center"/>
    </xf>
    <xf numFmtId="0" fontId="26" fillId="0" borderId="33" xfId="7" applyFont="1" applyFill="1" applyBorder="1" applyAlignment="1">
      <alignment horizontal="left" vertical="center"/>
    </xf>
    <xf numFmtId="0" fontId="26" fillId="0" borderId="13" xfId="7" applyFont="1" applyFill="1" applyBorder="1" applyAlignment="1">
      <alignment horizontal="right" vertical="center"/>
    </xf>
    <xf numFmtId="0" fontId="26" fillId="0" borderId="7" xfId="7" applyFont="1" applyFill="1" applyBorder="1" applyAlignment="1">
      <alignment horizontal="right" vertical="center"/>
    </xf>
    <xf numFmtId="0" fontId="26" fillId="0" borderId="32" xfId="7" applyFont="1" applyFill="1" applyBorder="1" applyAlignment="1">
      <alignment horizontal="right" vertical="center"/>
    </xf>
    <xf numFmtId="0" fontId="26" fillId="0" borderId="4" xfId="7" applyFont="1" applyFill="1" applyBorder="1" applyAlignment="1">
      <alignment horizontal="right" vertical="center"/>
    </xf>
    <xf numFmtId="0" fontId="26" fillId="0" borderId="4" xfId="7" applyFont="1" applyFill="1" applyBorder="1" applyAlignment="1">
      <alignment horizontal="center" vertical="center" shrinkToFit="1"/>
    </xf>
    <xf numFmtId="0" fontId="26" fillId="0" borderId="7" xfId="7" applyFont="1" applyFill="1" applyBorder="1" applyAlignment="1">
      <alignment horizontal="left" vertical="center"/>
    </xf>
    <xf numFmtId="0" fontId="26" fillId="0" borderId="8" xfId="7" applyFont="1" applyFill="1" applyBorder="1" applyAlignment="1">
      <alignment horizontal="left" vertical="center"/>
    </xf>
    <xf numFmtId="0" fontId="10" fillId="0" borderId="7" xfId="7" applyFont="1" applyFill="1" applyBorder="1" applyAlignment="1">
      <alignment horizontal="center" vertical="center" shrinkToFit="1"/>
    </xf>
    <xf numFmtId="0" fontId="10" fillId="0" borderId="4" xfId="7" applyFont="1" applyFill="1" applyBorder="1" applyAlignment="1">
      <alignment horizontal="center" vertical="center" shrinkToFit="1"/>
    </xf>
    <xf numFmtId="0" fontId="10" fillId="0" borderId="8" xfId="7" applyFont="1" applyFill="1" applyBorder="1" applyAlignment="1">
      <alignment horizontal="center" vertical="center" shrinkToFit="1"/>
    </xf>
    <xf numFmtId="0" fontId="10" fillId="0" borderId="33" xfId="7" applyFont="1" applyFill="1" applyBorder="1" applyAlignment="1">
      <alignment horizontal="center" vertical="center" shrinkToFit="1"/>
    </xf>
    <xf numFmtId="0" fontId="26" fillId="0" borderId="38" xfId="7" applyFont="1" applyBorder="1" applyAlignment="1">
      <alignment horizontal="left" vertical="center"/>
    </xf>
    <xf numFmtId="0" fontId="26" fillId="0" borderId="113" xfId="7" applyFont="1" applyBorder="1" applyAlignment="1">
      <alignment horizontal="left" vertical="center"/>
    </xf>
    <xf numFmtId="0" fontId="26" fillId="0" borderId="41" xfId="7" applyFont="1" applyBorder="1" applyAlignment="1">
      <alignment horizontal="left" vertical="center"/>
    </xf>
    <xf numFmtId="0" fontId="26" fillId="0" borderId="38" xfId="7" applyFont="1" applyBorder="1" applyAlignment="1">
      <alignment horizontal="center" vertical="center"/>
    </xf>
    <xf numFmtId="0" fontId="26" fillId="0" borderId="113" xfId="7" applyFont="1" applyBorder="1" applyAlignment="1">
      <alignment horizontal="center" vertical="center"/>
    </xf>
    <xf numFmtId="0" fontId="26" fillId="0" borderId="41" xfId="7" applyFont="1" applyBorder="1" applyAlignment="1">
      <alignment horizontal="left" vertical="center" shrinkToFit="1"/>
    </xf>
    <xf numFmtId="0" fontId="26" fillId="0" borderId="38" xfId="7" applyFont="1" applyBorder="1" applyAlignment="1">
      <alignment horizontal="left" vertical="center" shrinkToFit="1"/>
    </xf>
    <xf numFmtId="0" fontId="16" fillId="0" borderId="9" xfId="7" applyFont="1" applyFill="1" applyBorder="1" applyAlignment="1">
      <alignment horizontal="center" vertical="center" textRotation="255"/>
    </xf>
    <xf numFmtId="0" fontId="16" fillId="0" borderId="39" xfId="7" applyFont="1" applyFill="1" applyBorder="1" applyAlignment="1">
      <alignment horizontal="center" vertical="center" textRotation="255"/>
    </xf>
    <xf numFmtId="0" fontId="10" fillId="0" borderId="13" xfId="7" applyFont="1" applyFill="1" applyBorder="1" applyAlignment="1">
      <alignment horizontal="center" vertical="center" shrinkToFit="1"/>
    </xf>
    <xf numFmtId="0" fontId="10" fillId="0" borderId="32" xfId="7" applyFont="1" applyFill="1" applyBorder="1" applyAlignment="1">
      <alignment horizontal="center" vertical="center" shrinkToFit="1"/>
    </xf>
    <xf numFmtId="0" fontId="26" fillId="0" borderId="4" xfId="7" applyFont="1" applyFill="1" applyBorder="1" applyAlignment="1">
      <alignment horizontal="left" vertical="center" shrinkToFit="1"/>
    </xf>
    <xf numFmtId="0" fontId="26" fillId="0" borderId="46" xfId="7" applyFont="1" applyFill="1" applyBorder="1" applyAlignment="1">
      <alignment horizontal="left" vertical="center" shrinkToFit="1"/>
    </xf>
    <xf numFmtId="0" fontId="26" fillId="0" borderId="2" xfId="7" applyFont="1" applyFill="1" applyBorder="1" applyAlignment="1">
      <alignment horizontal="left" vertical="center" shrinkToFit="1"/>
    </xf>
    <xf numFmtId="0" fontId="26" fillId="0" borderId="40" xfId="7" applyFont="1" applyFill="1" applyBorder="1" applyAlignment="1">
      <alignment horizontal="left" vertical="center" shrinkToFit="1"/>
    </xf>
    <xf numFmtId="0" fontId="26" fillId="0" borderId="33" xfId="7" applyFont="1" applyFill="1" applyBorder="1" applyAlignment="1">
      <alignment horizontal="left" vertical="center" shrinkToFit="1"/>
    </xf>
    <xf numFmtId="0" fontId="26" fillId="0" borderId="41" xfId="7" applyFont="1" applyFill="1" applyBorder="1" applyAlignment="1">
      <alignment horizontal="left" vertical="center" shrinkToFit="1"/>
    </xf>
    <xf numFmtId="0" fontId="10" fillId="0" borderId="13" xfId="7" applyFont="1" applyBorder="1" applyAlignment="1">
      <alignment horizontal="right" vertical="center" shrinkToFit="1"/>
    </xf>
    <xf numFmtId="0" fontId="10" fillId="0" borderId="7" xfId="7" applyFont="1" applyBorder="1" applyAlignment="1">
      <alignment horizontal="right" vertical="center" shrinkToFit="1"/>
    </xf>
    <xf numFmtId="0" fontId="10" fillId="0" borderId="32" xfId="7" applyFont="1" applyBorder="1" applyAlignment="1">
      <alignment horizontal="right" vertical="center" shrinkToFit="1"/>
    </xf>
    <xf numFmtId="0" fontId="10" fillId="0" borderId="4" xfId="7" applyFont="1" applyBorder="1" applyAlignment="1">
      <alignment horizontal="right" vertical="center" shrinkToFit="1"/>
    </xf>
    <xf numFmtId="0" fontId="10" fillId="0" borderId="7" xfId="7" applyFont="1" applyBorder="1" applyAlignment="1">
      <alignment horizontal="center" vertical="center" shrinkToFit="1"/>
    </xf>
    <xf numFmtId="0" fontId="10" fillId="0" borderId="4" xfId="7" applyFont="1" applyBorder="1" applyAlignment="1">
      <alignment horizontal="center" vertical="center" shrinkToFit="1"/>
    </xf>
    <xf numFmtId="0" fontId="10" fillId="0" borderId="8" xfId="7" applyFont="1" applyBorder="1" applyAlignment="1">
      <alignment horizontal="center" vertical="center" shrinkToFit="1"/>
    </xf>
    <xf numFmtId="0" fontId="10" fillId="0" borderId="33" xfId="7" applyFont="1" applyBorder="1" applyAlignment="1">
      <alignment horizontal="center" vertical="center" shrinkToFit="1"/>
    </xf>
    <xf numFmtId="0" fontId="26" fillId="0" borderId="72" xfId="7" applyFont="1" applyBorder="1" applyAlignment="1">
      <alignment horizontal="center" vertical="center" wrapText="1"/>
    </xf>
    <xf numFmtId="0" fontId="26" fillId="0" borderId="64" xfId="7" applyFont="1" applyBorder="1" applyAlignment="1">
      <alignment horizontal="center" vertical="center" wrapText="1"/>
    </xf>
    <xf numFmtId="0" fontId="26" fillId="0" borderId="78" xfId="7" applyFont="1" applyBorder="1" applyAlignment="1">
      <alignment horizontal="center" vertical="center" wrapText="1"/>
    </xf>
    <xf numFmtId="0" fontId="26" fillId="0" borderId="53" xfId="7" applyFont="1" applyBorder="1" applyAlignment="1">
      <alignment horizontal="center" vertical="center" wrapText="1"/>
    </xf>
    <xf numFmtId="0" fontId="26" fillId="0" borderId="82" xfId="7" applyFont="1" applyBorder="1" applyAlignment="1">
      <alignment horizontal="center" vertical="center" wrapText="1"/>
    </xf>
    <xf numFmtId="0" fontId="26" fillId="0" borderId="69" xfId="7" applyFont="1" applyBorder="1" applyAlignment="1">
      <alignment horizontal="center" vertical="center" wrapText="1"/>
    </xf>
    <xf numFmtId="0" fontId="27" fillId="0" borderId="73" xfId="7" applyFont="1" applyBorder="1" applyAlignment="1">
      <alignment horizontal="center" vertical="center" shrinkToFit="1"/>
    </xf>
    <xf numFmtId="0" fontId="27" fillId="0" borderId="7" xfId="7" applyFont="1" applyBorder="1" applyAlignment="1">
      <alignment horizontal="center" vertical="center" shrinkToFit="1"/>
    </xf>
    <xf numFmtId="0" fontId="27" fillId="0" borderId="74" xfId="7" applyFont="1" applyBorder="1" applyAlignment="1">
      <alignment horizontal="center" vertical="center" shrinkToFit="1"/>
    </xf>
    <xf numFmtId="0" fontId="27" fillId="0" borderId="66" xfId="7" applyFont="1" applyBorder="1" applyAlignment="1">
      <alignment horizontal="center" vertical="center" shrinkToFit="1"/>
    </xf>
    <xf numFmtId="0" fontId="27" fillId="0" borderId="0" xfId="7" applyFont="1" applyBorder="1" applyAlignment="1">
      <alignment horizontal="center" vertical="center" shrinkToFit="1"/>
    </xf>
    <xf numFmtId="0" fontId="27" fillId="0" borderId="79" xfId="7" applyFont="1" applyBorder="1" applyAlignment="1">
      <alignment horizontal="center" vertical="center" shrinkToFit="1"/>
    </xf>
    <xf numFmtId="0" fontId="27" fillId="0" borderId="83" xfId="7" applyFont="1" applyBorder="1" applyAlignment="1">
      <alignment horizontal="center" vertical="center" shrinkToFit="1"/>
    </xf>
    <xf numFmtId="0" fontId="27" fillId="0" borderId="4" xfId="7" applyFont="1" applyBorder="1" applyAlignment="1">
      <alignment horizontal="center" vertical="center" shrinkToFit="1"/>
    </xf>
    <xf numFmtId="0" fontId="27" fillId="0" borderId="84" xfId="7" applyFont="1" applyBorder="1" applyAlignment="1">
      <alignment horizontal="center" vertical="center" shrinkToFit="1"/>
    </xf>
    <xf numFmtId="0" fontId="26" fillId="0" borderId="75" xfId="7" applyFont="1" applyBorder="1" applyAlignment="1">
      <alignment horizontal="center" vertical="center" wrapText="1"/>
    </xf>
    <xf numFmtId="0" fontId="26" fillId="0" borderId="8" xfId="7" applyFont="1" applyBorder="1" applyAlignment="1">
      <alignment horizontal="center" vertical="center" wrapText="1"/>
    </xf>
    <xf numFmtId="0" fontId="26" fillId="0" borderId="6" xfId="7" applyFont="1" applyBorder="1" applyAlignment="1">
      <alignment horizontal="center" vertical="center" wrapText="1"/>
    </xf>
    <xf numFmtId="0" fontId="26" fillId="0" borderId="85" xfId="7" applyFont="1" applyBorder="1" applyAlignment="1">
      <alignment horizontal="center" vertical="center" wrapText="1"/>
    </xf>
    <xf numFmtId="0" fontId="26" fillId="0" borderId="33" xfId="7" applyFont="1" applyBorder="1" applyAlignment="1">
      <alignment horizontal="center" vertical="center" wrapText="1"/>
    </xf>
    <xf numFmtId="0" fontId="10" fillId="0" borderId="13" xfId="7" applyFont="1" applyBorder="1" applyAlignment="1">
      <alignment horizontal="center" vertical="center" shrinkToFit="1"/>
    </xf>
    <xf numFmtId="0" fontId="10" fillId="0" borderId="32" xfId="7" applyFont="1" applyBorder="1" applyAlignment="1">
      <alignment horizontal="center" vertical="center" shrinkToFit="1"/>
    </xf>
    <xf numFmtId="0" fontId="28" fillId="0" borderId="71" xfId="7" applyFont="1" applyBorder="1" applyAlignment="1">
      <alignment horizontal="center" vertical="center" shrinkToFit="1"/>
    </xf>
    <xf numFmtId="0" fontId="28" fillId="0" borderId="77" xfId="7" applyFont="1" applyBorder="1" applyAlignment="1">
      <alignment horizontal="center" vertical="center" shrinkToFit="1"/>
    </xf>
    <xf numFmtId="0" fontId="28" fillId="0" borderId="81" xfId="7" applyFont="1" applyBorder="1" applyAlignment="1">
      <alignment horizontal="center" vertical="center" shrinkToFit="1"/>
    </xf>
    <xf numFmtId="0" fontId="10" fillId="0" borderId="3" xfId="7" applyFont="1" applyBorder="1" applyAlignment="1">
      <alignment horizontal="center" vertical="center" shrinkToFit="1"/>
    </xf>
    <xf numFmtId="0" fontId="10" fillId="0" borderId="0" xfId="7" applyFont="1" applyBorder="1" applyAlignment="1">
      <alignment horizontal="center" vertical="center" shrinkToFit="1"/>
    </xf>
    <xf numFmtId="0" fontId="10" fillId="0" borderId="6" xfId="7" applyFont="1" applyBorder="1" applyAlignment="1">
      <alignment horizontal="center" vertical="center" shrinkToFit="1"/>
    </xf>
    <xf numFmtId="0" fontId="26" fillId="0" borderId="43" xfId="7" applyFont="1" applyFill="1" applyBorder="1" applyAlignment="1">
      <alignment horizontal="left" vertical="center" shrinkToFit="1"/>
    </xf>
    <xf numFmtId="0" fontId="26" fillId="0" borderId="44" xfId="7" applyFont="1" applyFill="1" applyBorder="1" applyAlignment="1">
      <alignment horizontal="left" vertical="center" shrinkToFit="1"/>
    </xf>
    <xf numFmtId="0" fontId="26" fillId="0" borderId="45" xfId="7" applyFont="1" applyFill="1" applyBorder="1" applyAlignment="1">
      <alignment horizontal="left" vertical="center" shrinkToFit="1"/>
    </xf>
    <xf numFmtId="0" fontId="16" fillId="0" borderId="13" xfId="7" applyFont="1" applyBorder="1" applyAlignment="1">
      <alignment horizontal="center" vertical="center"/>
    </xf>
    <xf numFmtId="0" fontId="16" fillId="0" borderId="49" xfId="7" applyFont="1" applyBorder="1" applyAlignment="1">
      <alignment horizontal="center" vertical="center"/>
    </xf>
    <xf numFmtId="0" fontId="16" fillId="0" borderId="3" xfId="7" applyFont="1" applyBorder="1" applyAlignment="1">
      <alignment horizontal="center" vertical="center"/>
    </xf>
    <xf numFmtId="0" fontId="16" fillId="0" borderId="53" xfId="7" applyFont="1" applyBorder="1" applyAlignment="1">
      <alignment horizontal="center" vertical="center"/>
    </xf>
    <xf numFmtId="0" fontId="16" fillId="0" borderId="32" xfId="7" applyFont="1" applyBorder="1" applyAlignment="1">
      <alignment horizontal="center" vertical="center"/>
    </xf>
    <xf numFmtId="0" fontId="16" fillId="0" borderId="57" xfId="7" applyFont="1" applyBorder="1" applyAlignment="1">
      <alignment horizontal="center" vertical="center"/>
    </xf>
    <xf numFmtId="0" fontId="28" fillId="0" borderId="70" xfId="7" applyFont="1" applyBorder="1" applyAlignment="1">
      <alignment horizontal="center" vertical="center" shrinkToFit="1"/>
    </xf>
    <xf numFmtId="0" fontId="28" fillId="0" borderId="76" xfId="7" applyFont="1" applyBorder="1" applyAlignment="1">
      <alignment horizontal="center" vertical="center" shrinkToFit="1"/>
    </xf>
    <xf numFmtId="0" fontId="28" fillId="0" borderId="80" xfId="7" applyFont="1" applyBorder="1" applyAlignment="1">
      <alignment horizontal="center" vertical="center" shrinkToFit="1"/>
    </xf>
    <xf numFmtId="0" fontId="16" fillId="0" borderId="13" xfId="7" applyFont="1" applyBorder="1" applyAlignment="1">
      <alignment horizontal="left" vertical="center"/>
    </xf>
    <xf numFmtId="0" fontId="16" fillId="0" borderId="7" xfId="7" applyFont="1" applyBorder="1" applyAlignment="1">
      <alignment horizontal="left" vertical="center"/>
    </xf>
    <xf numFmtId="0" fontId="16" fillId="0" borderId="32" xfId="7" applyFont="1" applyBorder="1" applyAlignment="1">
      <alignment horizontal="left" vertical="center"/>
    </xf>
    <xf numFmtId="0" fontId="16" fillId="0" borderId="4" xfId="7" applyFont="1" applyBorder="1" applyAlignment="1">
      <alignment horizontal="left" vertical="center"/>
    </xf>
    <xf numFmtId="0" fontId="26" fillId="0" borderId="13" xfId="7" applyFont="1" applyBorder="1" applyAlignment="1">
      <alignment horizontal="right" vertical="center"/>
    </xf>
    <xf numFmtId="0" fontId="26" fillId="0" borderId="7" xfId="7" applyFont="1" applyBorder="1" applyAlignment="1">
      <alignment horizontal="right" vertical="center"/>
    </xf>
    <xf numFmtId="0" fontId="26" fillId="0" borderId="32" xfId="7" applyFont="1" applyBorder="1" applyAlignment="1">
      <alignment horizontal="right" vertical="center"/>
    </xf>
    <xf numFmtId="0" fontId="26" fillId="0" borderId="4" xfId="7" applyFont="1" applyBorder="1" applyAlignment="1">
      <alignment horizontal="right" vertical="center"/>
    </xf>
    <xf numFmtId="0" fontId="26" fillId="0" borderId="4" xfId="7" applyFont="1" applyBorder="1" applyAlignment="1">
      <alignment horizontal="center" vertical="center" shrinkToFit="1"/>
    </xf>
    <xf numFmtId="0" fontId="26" fillId="0" borderId="8" xfId="7" applyFont="1" applyBorder="1" applyAlignment="1">
      <alignment horizontal="left" vertical="center"/>
    </xf>
    <xf numFmtId="0" fontId="26" fillId="0" borderId="33" xfId="7" applyFont="1" applyBorder="1" applyAlignment="1">
      <alignment horizontal="left" vertical="center"/>
    </xf>
    <xf numFmtId="0" fontId="0" fillId="0" borderId="62" xfId="7" applyFont="1" applyFill="1" applyBorder="1" applyAlignment="1">
      <alignment horizontal="center" vertical="center" shrinkToFit="1"/>
    </xf>
    <xf numFmtId="0" fontId="0" fillId="0" borderId="65" xfId="7" applyFont="1" applyFill="1" applyBorder="1" applyAlignment="1">
      <alignment horizontal="center" vertical="center" shrinkToFit="1"/>
    </xf>
    <xf numFmtId="0" fontId="0" fillId="0" borderId="67" xfId="7" applyFont="1" applyFill="1" applyBorder="1" applyAlignment="1">
      <alignment horizontal="center" vertical="center" shrinkToFit="1"/>
    </xf>
    <xf numFmtId="0" fontId="28" fillId="0" borderId="51" xfId="7" applyFont="1" applyBorder="1" applyAlignment="1">
      <alignment horizontal="center" vertical="center" shrinkToFit="1"/>
    </xf>
    <xf numFmtId="0" fontId="28" fillId="0" borderId="55" xfId="7" applyFont="1" applyBorder="1" applyAlignment="1">
      <alignment horizontal="center" vertical="center" shrinkToFit="1"/>
    </xf>
    <xf numFmtId="0" fontId="28" fillId="0" borderId="59" xfId="7" applyFont="1" applyBorder="1" applyAlignment="1">
      <alignment horizontal="center" vertical="center" shrinkToFit="1"/>
    </xf>
    <xf numFmtId="0" fontId="27" fillId="0" borderId="63" xfId="7" applyFont="1" applyBorder="1" applyAlignment="1">
      <alignment horizontal="center" vertical="center"/>
    </xf>
    <xf numFmtId="0" fontId="27" fillId="0" borderId="61" xfId="7" applyFont="1" applyBorder="1" applyAlignment="1">
      <alignment horizontal="center" vertical="center"/>
    </xf>
    <xf numFmtId="0" fontId="27" fillId="0" borderId="64" xfId="7" applyFont="1" applyBorder="1" applyAlignment="1">
      <alignment horizontal="center" vertical="center"/>
    </xf>
    <xf numFmtId="0" fontId="27" fillId="0" borderId="66" xfId="7" applyFont="1" applyBorder="1" applyAlignment="1">
      <alignment horizontal="center" vertical="center"/>
    </xf>
    <xf numFmtId="0" fontId="27" fillId="0" borderId="0" xfId="7" applyFont="1" applyBorder="1" applyAlignment="1">
      <alignment horizontal="center" vertical="center"/>
    </xf>
    <xf numFmtId="0" fontId="27" fillId="0" borderId="53" xfId="7" applyFont="1" applyBorder="1" applyAlignment="1">
      <alignment horizontal="center" vertical="center"/>
    </xf>
    <xf numFmtId="0" fontId="27" fillId="0" borderId="68" xfId="7" applyFont="1" applyBorder="1" applyAlignment="1">
      <alignment horizontal="center" vertical="center"/>
    </xf>
    <xf numFmtId="0" fontId="27" fillId="0" borderId="47" xfId="7" applyFont="1" applyBorder="1" applyAlignment="1">
      <alignment horizontal="center" vertical="center"/>
    </xf>
    <xf numFmtId="0" fontId="27" fillId="0" borderId="69" xfId="7" applyFont="1" applyBorder="1" applyAlignment="1">
      <alignment horizontal="center" vertical="center"/>
    </xf>
    <xf numFmtId="0" fontId="16" fillId="0" borderId="86" xfId="7" applyFont="1" applyFill="1" applyBorder="1" applyAlignment="1">
      <alignment horizontal="center" vertical="center" textRotation="255"/>
    </xf>
    <xf numFmtId="0" fontId="16" fillId="0" borderId="13" xfId="7" applyFont="1" applyBorder="1" applyAlignment="1">
      <alignment horizontal="center" vertical="center" wrapText="1"/>
    </xf>
    <xf numFmtId="0" fontId="16" fillId="0" borderId="49" xfId="7" applyFont="1" applyBorder="1" applyAlignment="1">
      <alignment horizontal="center" vertical="center" wrapText="1"/>
    </xf>
    <xf numFmtId="0" fontId="16" fillId="0" borderId="3" xfId="7" applyFont="1" applyBorder="1" applyAlignment="1">
      <alignment horizontal="center" vertical="center" wrapText="1"/>
    </xf>
    <xf numFmtId="0" fontId="16" fillId="0" borderId="53" xfId="7" applyFont="1" applyBorder="1" applyAlignment="1">
      <alignment horizontal="center" vertical="center" wrapText="1"/>
    </xf>
    <xf numFmtId="0" fontId="16" fillId="0" borderId="32" xfId="7" applyFont="1" applyBorder="1" applyAlignment="1">
      <alignment horizontal="center" vertical="center" wrapText="1"/>
    </xf>
    <xf numFmtId="0" fontId="16" fillId="0" borderId="57" xfId="7" applyFont="1" applyBorder="1" applyAlignment="1">
      <alignment horizontal="center" vertical="center" wrapText="1"/>
    </xf>
    <xf numFmtId="0" fontId="28" fillId="0" borderId="50" xfId="7" applyFont="1" applyBorder="1" applyAlignment="1">
      <alignment horizontal="center" vertical="center" shrinkToFit="1"/>
    </xf>
    <xf numFmtId="0" fontId="28" fillId="0" borderId="54" xfId="7" applyFont="1" applyBorder="1" applyAlignment="1">
      <alignment horizontal="center" vertical="center" shrinkToFit="1"/>
    </xf>
    <xf numFmtId="0" fontId="28" fillId="0" borderId="58" xfId="7" applyFont="1" applyBorder="1" applyAlignment="1">
      <alignment horizontal="center" vertical="center" shrinkToFit="1"/>
    </xf>
    <xf numFmtId="0" fontId="28" fillId="0" borderId="52" xfId="7" applyFont="1" applyBorder="1" applyAlignment="1">
      <alignment horizontal="center" vertical="center" shrinkToFit="1"/>
    </xf>
    <xf numFmtId="0" fontId="28" fillId="0" borderId="56" xfId="7" applyFont="1" applyBorder="1" applyAlignment="1">
      <alignment horizontal="center" vertical="center" shrinkToFit="1"/>
    </xf>
    <xf numFmtId="0" fontId="28" fillId="0" borderId="60" xfId="7" applyFont="1" applyBorder="1" applyAlignment="1">
      <alignment horizontal="center" vertical="center" shrinkToFit="1"/>
    </xf>
    <xf numFmtId="0" fontId="16" fillId="0" borderId="38" xfId="7" applyFont="1" applyFill="1" applyBorder="1" applyAlignment="1">
      <alignment horizontal="center" vertical="center" textRotation="255"/>
    </xf>
    <xf numFmtId="0" fontId="10" fillId="0" borderId="7" xfId="7" applyFont="1" applyBorder="1" applyAlignment="1">
      <alignment horizontal="left" vertical="center"/>
    </xf>
    <xf numFmtId="0" fontId="10" fillId="0" borderId="4" xfId="7" applyFont="1" applyBorder="1" applyAlignment="1">
      <alignment horizontal="left" vertical="center"/>
    </xf>
    <xf numFmtId="0" fontId="10" fillId="0" borderId="7" xfId="7" applyFont="1" applyBorder="1" applyAlignment="1">
      <alignment horizontal="left" vertical="center" shrinkToFit="1"/>
    </xf>
    <xf numFmtId="0" fontId="10" fillId="0" borderId="4" xfId="7" applyFont="1" applyBorder="1" applyAlignment="1">
      <alignment horizontal="left" vertical="center" shrinkToFit="1"/>
    </xf>
    <xf numFmtId="0" fontId="10" fillId="0" borderId="7" xfId="7" applyFont="1" applyBorder="1" applyAlignment="1">
      <alignment horizontal="center" vertical="center"/>
    </xf>
    <xf numFmtId="0" fontId="10" fillId="0" borderId="0" xfId="7" applyFont="1" applyBorder="1" applyAlignment="1">
      <alignment horizontal="center" vertical="center"/>
    </xf>
    <xf numFmtId="0" fontId="10" fillId="0" borderId="8" xfId="7" applyFont="1" applyBorder="1" applyAlignment="1">
      <alignment horizontal="left" vertical="center"/>
    </xf>
    <xf numFmtId="0" fontId="10" fillId="0" borderId="0" xfId="7" applyFont="1" applyBorder="1" applyAlignment="1">
      <alignment horizontal="left" vertical="center"/>
    </xf>
    <xf numFmtId="0" fontId="10" fillId="0" borderId="6" xfId="7" applyFont="1" applyBorder="1" applyAlignment="1">
      <alignment horizontal="left" vertical="center"/>
    </xf>
    <xf numFmtId="0" fontId="0" fillId="0" borderId="13" xfId="7" applyFont="1" applyBorder="1" applyAlignment="1">
      <alignment horizontal="left" vertical="center" wrapText="1"/>
    </xf>
    <xf numFmtId="0" fontId="0" fillId="0" borderId="7" xfId="7" applyFont="1" applyBorder="1" applyAlignment="1">
      <alignment horizontal="left" vertical="center" wrapText="1"/>
    </xf>
    <xf numFmtId="0" fontId="0" fillId="0" borderId="8" xfId="7" applyFont="1" applyBorder="1" applyAlignment="1">
      <alignment horizontal="left" vertical="center" wrapText="1"/>
    </xf>
    <xf numFmtId="0" fontId="0" fillId="0" borderId="3" xfId="7" applyFont="1" applyBorder="1" applyAlignment="1">
      <alignment horizontal="left" vertical="center" wrapText="1"/>
    </xf>
    <xf numFmtId="0" fontId="0" fillId="0" borderId="0" xfId="7" applyFont="1" applyBorder="1" applyAlignment="1">
      <alignment horizontal="left" vertical="center" wrapText="1"/>
    </xf>
    <xf numFmtId="0" fontId="0" fillId="0" borderId="6" xfId="7" applyFont="1" applyBorder="1" applyAlignment="1">
      <alignment horizontal="left" vertical="center" wrapText="1"/>
    </xf>
    <xf numFmtId="0" fontId="27" fillId="0" borderId="8" xfId="7" applyFont="1" applyBorder="1" applyAlignment="1">
      <alignment horizontal="center" vertical="center" shrinkToFit="1"/>
    </xf>
    <xf numFmtId="0" fontId="27" fillId="0" borderId="33" xfId="7" applyFont="1" applyBorder="1" applyAlignment="1">
      <alignment horizontal="center" vertical="center" shrinkToFit="1"/>
    </xf>
    <xf numFmtId="0" fontId="10" fillId="0" borderId="33" xfId="7" applyFont="1" applyBorder="1" applyAlignment="1">
      <alignment horizontal="left" vertical="center"/>
    </xf>
    <xf numFmtId="0" fontId="26" fillId="0" borderId="13" xfId="7" applyFont="1" applyBorder="1" applyAlignment="1">
      <alignment horizontal="center" vertical="center" shrinkToFit="1"/>
    </xf>
    <xf numFmtId="0" fontId="26" fillId="0" borderId="32" xfId="7" applyFont="1" applyBorder="1" applyAlignment="1">
      <alignment horizontal="center" vertical="center" shrinkToFit="1"/>
    </xf>
    <xf numFmtId="0" fontId="3" fillId="0" borderId="0" xfId="7" applyFont="1" applyBorder="1" applyAlignment="1">
      <alignment horizontal="center" vertical="center"/>
    </xf>
    <xf numFmtId="0" fontId="26" fillId="0" borderId="38" xfId="7" applyFont="1" applyFill="1" applyBorder="1" applyAlignment="1">
      <alignment vertical="center" textRotation="255"/>
    </xf>
    <xf numFmtId="0" fontId="10" fillId="0" borderId="8" xfId="7" applyFont="1" applyBorder="1" applyAlignment="1">
      <alignment horizontal="left" vertical="center" shrinkToFit="1"/>
    </xf>
    <xf numFmtId="0" fontId="10" fillId="0" borderId="33" xfId="7" applyFont="1" applyBorder="1" applyAlignment="1">
      <alignment horizontal="left" vertical="center" shrinkToFit="1"/>
    </xf>
    <xf numFmtId="0" fontId="26" fillId="0" borderId="63" xfId="7" applyFont="1" applyBorder="1" applyAlignment="1">
      <alignment horizontal="left" vertical="top" wrapText="1"/>
    </xf>
    <xf numFmtId="0" fontId="26" fillId="0" borderId="61" xfId="7" applyFont="1" applyBorder="1" applyAlignment="1">
      <alignment horizontal="left" vertical="top" wrapText="1"/>
    </xf>
    <xf numFmtId="0" fontId="26" fillId="0" borderId="64" xfId="7" applyFont="1" applyBorder="1" applyAlignment="1">
      <alignment horizontal="left" vertical="top" wrapText="1"/>
    </xf>
    <xf numFmtId="0" fontId="26" fillId="0" borderId="66" xfId="7" applyFont="1" applyBorder="1" applyAlignment="1">
      <alignment horizontal="left" vertical="top" wrapText="1"/>
    </xf>
    <xf numFmtId="0" fontId="26" fillId="0" borderId="0" xfId="7" applyFont="1" applyBorder="1" applyAlignment="1">
      <alignment horizontal="left" vertical="top" wrapText="1"/>
    </xf>
    <xf numFmtId="0" fontId="26" fillId="0" borderId="53" xfId="7" applyFont="1" applyBorder="1" applyAlignment="1">
      <alignment horizontal="left" vertical="top" wrapText="1"/>
    </xf>
    <xf numFmtId="0" fontId="26" fillId="0" borderId="68" xfId="7" applyFont="1" applyBorder="1" applyAlignment="1">
      <alignment horizontal="left" vertical="top" wrapText="1"/>
    </xf>
    <xf numFmtId="0" fontId="26" fillId="0" borderId="47" xfId="7" applyFont="1" applyBorder="1" applyAlignment="1">
      <alignment horizontal="left" vertical="top" wrapText="1"/>
    </xf>
    <xf numFmtId="0" fontId="26" fillId="0" borderId="69" xfId="7" applyFont="1" applyBorder="1" applyAlignment="1">
      <alignment horizontal="left" vertical="top" wrapText="1"/>
    </xf>
    <xf numFmtId="0" fontId="10" fillId="0" borderId="3" xfId="7" applyFont="1" applyBorder="1" applyAlignment="1">
      <alignment horizontal="right" vertical="center" shrinkToFit="1"/>
    </xf>
    <xf numFmtId="0" fontId="10" fillId="0" borderId="0" xfId="7" applyFont="1" applyBorder="1" applyAlignment="1">
      <alignment horizontal="right" vertical="center" shrinkToFit="1"/>
    </xf>
    <xf numFmtId="0" fontId="20" fillId="0" borderId="0" xfId="7" applyFont="1" applyBorder="1" applyAlignment="1">
      <alignment horizontal="left" vertical="center"/>
    </xf>
    <xf numFmtId="0" fontId="32" fillId="0" borderId="0" xfId="7" applyFont="1" applyBorder="1" applyAlignment="1">
      <alignment horizontal="left" vertical="center"/>
    </xf>
    <xf numFmtId="0" fontId="3" fillId="0" borderId="3" xfId="6" applyFont="1" applyBorder="1" applyAlignment="1">
      <alignment horizontal="left" vertical="center"/>
    </xf>
    <xf numFmtId="0" fontId="3" fillId="0" borderId="0" xfId="6" applyFont="1" applyBorder="1" applyAlignment="1">
      <alignment horizontal="left" vertical="center"/>
    </xf>
    <xf numFmtId="0" fontId="3" fillId="0" borderId="6" xfId="6" applyFont="1" applyBorder="1" applyAlignment="1">
      <alignment horizontal="left" vertical="center"/>
    </xf>
    <xf numFmtId="0" fontId="0" fillId="0" borderId="0" xfId="6" applyFont="1" applyBorder="1" applyAlignment="1">
      <alignment vertical="center" shrinkToFit="1"/>
    </xf>
    <xf numFmtId="0" fontId="21" fillId="0" borderId="0" xfId="6" applyFont="1" applyBorder="1" applyAlignment="1">
      <alignment vertical="center" shrinkToFit="1"/>
    </xf>
    <xf numFmtId="0" fontId="23" fillId="0" borderId="6" xfId="0" applyFont="1" applyBorder="1" applyAlignment="1">
      <alignment vertical="center" shrinkToFit="1"/>
    </xf>
    <xf numFmtId="0" fontId="0" fillId="0" borderId="34" xfId="6" applyFont="1" applyBorder="1" applyAlignment="1">
      <alignment horizontal="left" vertical="center" wrapText="1"/>
    </xf>
    <xf numFmtId="0" fontId="21" fillId="0" borderId="23" xfId="6" applyFont="1" applyBorder="1" applyAlignment="1">
      <alignment horizontal="left" vertical="center"/>
    </xf>
    <xf numFmtId="0" fontId="21" fillId="0" borderId="35" xfId="6" applyFont="1" applyBorder="1" applyAlignment="1">
      <alignment horizontal="left" vertical="center"/>
    </xf>
    <xf numFmtId="0" fontId="21" fillId="0" borderId="36" xfId="6" applyFont="1" applyBorder="1" applyAlignment="1">
      <alignment horizontal="left" vertical="center"/>
    </xf>
    <xf numFmtId="0" fontId="21" fillId="0" borderId="12" xfId="6" applyFont="1" applyBorder="1" applyAlignment="1">
      <alignment horizontal="left" vertical="center"/>
    </xf>
    <xf numFmtId="0" fontId="21" fillId="0" borderId="37" xfId="6" applyFont="1" applyBorder="1" applyAlignment="1">
      <alignment horizontal="left" vertical="center"/>
    </xf>
    <xf numFmtId="0" fontId="24" fillId="0" borderId="4" xfId="6" applyFont="1" applyBorder="1" applyAlignment="1">
      <alignment horizontal="center" vertical="center"/>
    </xf>
    <xf numFmtId="0" fontId="25" fillId="0" borderId="4" xfId="6" applyFont="1" applyBorder="1" applyAlignment="1">
      <alignment vertical="center"/>
    </xf>
    <xf numFmtId="0" fontId="21" fillId="0" borderId="0" xfId="6" applyFont="1" applyBorder="1" applyAlignment="1">
      <alignment vertical="center"/>
    </xf>
    <xf numFmtId="0" fontId="23" fillId="0" borderId="6" xfId="0" applyFont="1" applyBorder="1" applyAlignment="1">
      <alignment vertical="center"/>
    </xf>
    <xf numFmtId="0" fontId="21" fillId="0" borderId="6" xfId="6" applyFont="1" applyBorder="1" applyAlignment="1">
      <alignment vertical="center" shrinkToFit="1"/>
    </xf>
    <xf numFmtId="0" fontId="0" fillId="0" borderId="27" xfId="0" applyFont="1" applyBorder="1" applyAlignment="1">
      <alignment horizontal="right" vertical="center"/>
    </xf>
    <xf numFmtId="0" fontId="0" fillId="0" borderId="17" xfId="0" applyFont="1" applyBorder="1" applyAlignment="1">
      <alignment horizontal="right" vertical="center"/>
    </xf>
    <xf numFmtId="0" fontId="0" fillId="0" borderId="28" xfId="0" applyFont="1" applyBorder="1" applyAlignment="1">
      <alignment horizontal="right"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0" xfId="6" applyFont="1" applyBorder="1" applyAlignment="1">
      <alignment vertical="top" shrinkToFit="1"/>
    </xf>
    <xf numFmtId="0" fontId="0" fillId="0" borderId="0" xfId="0" applyAlignment="1">
      <alignment shrinkToFit="1"/>
    </xf>
    <xf numFmtId="0" fontId="23" fillId="0" borderId="3" xfId="0" applyFont="1" applyFill="1" applyBorder="1" applyAlignment="1">
      <alignment vertical="center" shrinkToFit="1"/>
    </xf>
    <xf numFmtId="0" fontId="23" fillId="0" borderId="0" xfId="0" applyFont="1" applyAlignment="1">
      <alignment vertical="center" shrinkToFit="1"/>
    </xf>
    <xf numFmtId="0" fontId="23" fillId="0" borderId="3" xfId="0" applyFont="1" applyFill="1" applyBorder="1" applyAlignment="1">
      <alignment horizontal="left" vertical="center"/>
    </xf>
    <xf numFmtId="0" fontId="23" fillId="0" borderId="0" xfId="0" applyFont="1" applyFill="1" applyBorder="1" applyAlignment="1">
      <alignment horizontal="left" vertical="center"/>
    </xf>
    <xf numFmtId="0" fontId="21" fillId="0" borderId="0" xfId="6" applyFont="1" applyBorder="1" applyAlignment="1">
      <alignment vertical="top"/>
    </xf>
    <xf numFmtId="0" fontId="23" fillId="0" borderId="0" xfId="0" applyFont="1" applyAlignment="1">
      <alignment vertical="top"/>
    </xf>
    <xf numFmtId="0" fontId="21" fillId="0" borderId="0" xfId="6" applyFont="1" applyBorder="1" applyAlignment="1">
      <alignment horizontal="left" vertical="center"/>
    </xf>
    <xf numFmtId="0" fontId="21" fillId="0" borderId="0" xfId="6" applyFont="1" applyAlignment="1">
      <alignment horizontal="left" vertical="center"/>
    </xf>
    <xf numFmtId="0" fontId="0" fillId="0" borderId="0" xfId="6" applyFont="1" applyBorder="1" applyAlignment="1">
      <alignment horizontal="left" vertical="center"/>
    </xf>
    <xf numFmtId="0" fontId="21" fillId="0" borderId="6" xfId="6" applyFont="1" applyBorder="1" applyAlignment="1">
      <alignment vertical="center"/>
    </xf>
    <xf numFmtId="0" fontId="0" fillId="0" borderId="0" xfId="0" applyAlignment="1">
      <alignment vertical="center" shrinkToFit="1"/>
    </xf>
    <xf numFmtId="0" fontId="5" fillId="0" borderId="0" xfId="0" applyFont="1" applyAlignment="1">
      <alignment horizontal="center" vertical="center"/>
    </xf>
    <xf numFmtId="0" fontId="0" fillId="0" borderId="0" xfId="0" applyFont="1" applyAlignment="1">
      <alignment horizontal="center" vertical="center"/>
    </xf>
    <xf numFmtId="0" fontId="35" fillId="0" borderId="0" xfId="0" applyFont="1" applyAlignment="1">
      <alignment horizontal="left" vertical="center" wrapText="1"/>
    </xf>
    <xf numFmtId="0" fontId="9" fillId="0" borderId="0" xfId="0" applyFont="1" applyBorder="1" applyAlignment="1">
      <alignment vertical="center" wrapText="1"/>
    </xf>
    <xf numFmtId="0" fontId="17" fillId="0" borderId="0" xfId="0" applyFont="1" applyBorder="1" applyAlignment="1">
      <alignment horizontal="left" vertical="center" wrapText="1"/>
    </xf>
    <xf numFmtId="0" fontId="36" fillId="0" borderId="21" xfId="0" applyFont="1" applyBorder="1" applyAlignment="1">
      <alignment horizontal="left" vertical="center" wrapText="1"/>
    </xf>
  </cellXfs>
  <cellStyles count="8">
    <cellStyle name="Calc Currency (0)" xfId="1"/>
    <cellStyle name="Header1" xfId="2"/>
    <cellStyle name="Header2" xfId="3"/>
    <cellStyle name="Normal_#18-Internet" xfId="4"/>
    <cellStyle name="通貨" xfId="5" builtinId="7"/>
    <cellStyle name="標準" xfId="0" builtinId="0"/>
    <cellStyle name="標準 2" xfId="6"/>
    <cellStyle name="標準 3"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28</xdr:col>
      <xdr:colOff>34632</xdr:colOff>
      <xdr:row>3</xdr:row>
      <xdr:rowOff>154071</xdr:rowOff>
    </xdr:from>
    <xdr:to>
      <xdr:col>28</xdr:col>
      <xdr:colOff>398318</xdr:colOff>
      <xdr:row>33</xdr:row>
      <xdr:rowOff>277094</xdr:rowOff>
    </xdr:to>
    <xdr:sp macro="" textlink="">
      <xdr:nvSpPr>
        <xdr:cNvPr id="2" name="WordArt 3"/>
        <xdr:cNvSpPr>
          <a:spLocks noChangeArrowheads="1" noChangeShapeType="1" noTextEdit="1"/>
        </xdr:cNvSpPr>
      </xdr:nvSpPr>
      <xdr:spPr bwMode="auto">
        <a:xfrm rot="5400000">
          <a:off x="8865576" y="3619902"/>
          <a:ext cx="5847548" cy="363686"/>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vert="eaVert" wrap="none" fromWordArt="1">
          <a:prstTxWarp prst="textPlain">
            <a:avLst>
              <a:gd name="adj" fmla="val 50000"/>
            </a:avLst>
          </a:prstTxWarp>
        </a:bodyPr>
        <a:lstStyle/>
        <a:p>
          <a:pPr algn="ctr" rtl="0" fontAlgn="auto">
            <a:buNone/>
          </a:pPr>
          <a:r>
            <a:rPr lang="ja-JP" altLang="en-US" sz="1000" kern="10" spc="0">
              <a:ln>
                <a:noFill/>
              </a:ln>
              <a:solidFill>
                <a:srgbClr val="000000"/>
              </a:solidFill>
              <a:effectLst/>
              <a:latin typeface="ＭＳ Ｐゴシック"/>
              <a:ea typeface="ＭＳ Ｐゴシック"/>
            </a:rPr>
            <a:t>面         接         試         験</a:t>
          </a:r>
        </a:p>
      </xdr:txBody>
    </xdr:sp>
    <xdr:clientData/>
  </xdr:twoCellAnchor>
  <xdr:twoCellAnchor>
    <xdr:from>
      <xdr:col>10</xdr:col>
      <xdr:colOff>238125</xdr:colOff>
      <xdr:row>46</xdr:row>
      <xdr:rowOff>85725</xdr:rowOff>
    </xdr:from>
    <xdr:to>
      <xdr:col>26</xdr:col>
      <xdr:colOff>209550</xdr:colOff>
      <xdr:row>48</xdr:row>
      <xdr:rowOff>0</xdr:rowOff>
    </xdr:to>
    <xdr:sp macro="" textlink="">
      <xdr:nvSpPr>
        <xdr:cNvPr id="3" name="AutoShape 4"/>
        <xdr:cNvSpPr>
          <a:spLocks noChangeArrowheads="1"/>
        </xdr:cNvSpPr>
      </xdr:nvSpPr>
      <xdr:spPr bwMode="auto">
        <a:xfrm>
          <a:off x="4457700" y="11487150"/>
          <a:ext cx="6829425" cy="6762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371475</xdr:colOff>
      <xdr:row>46</xdr:row>
      <xdr:rowOff>19050</xdr:rowOff>
    </xdr:from>
    <xdr:to>
      <xdr:col>10</xdr:col>
      <xdr:colOff>57150</xdr:colOff>
      <xdr:row>46</xdr:row>
      <xdr:rowOff>219075</xdr:rowOff>
    </xdr:to>
    <xdr:grpSp>
      <xdr:nvGrpSpPr>
        <xdr:cNvPr id="4" name="グループ化 3"/>
        <xdr:cNvGrpSpPr>
          <a:grpSpLocks/>
        </xdr:cNvGrpSpPr>
      </xdr:nvGrpSpPr>
      <xdr:grpSpPr bwMode="auto">
        <a:xfrm>
          <a:off x="3315566" y="11414414"/>
          <a:ext cx="984539" cy="200025"/>
          <a:chOff x="2970950" y="10289351"/>
          <a:chExt cx="980210" cy="205468"/>
        </a:xfrm>
      </xdr:grpSpPr>
      <xdr:sp macro="" textlink="">
        <xdr:nvSpPr>
          <xdr:cNvPr id="5" name="Text Box 2"/>
          <xdr:cNvSpPr txBox="1">
            <a:spLocks noChangeArrowheads="1"/>
          </xdr:cNvSpPr>
        </xdr:nvSpPr>
        <xdr:spPr bwMode="auto">
          <a:xfrm>
            <a:off x="3326516" y="10289351"/>
            <a:ext cx="374786" cy="205468"/>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内容</a:t>
            </a:r>
            <a:endParaRPr lang="ja-JP" altLang="en-US"/>
          </a:p>
        </xdr:txBody>
      </xdr:sp>
      <xdr:sp macro="" textlink="">
        <xdr:nvSpPr>
          <xdr:cNvPr id="6" name="Line 5"/>
          <xdr:cNvSpPr>
            <a:spLocks noChangeShapeType="1"/>
          </xdr:cNvSpPr>
        </xdr:nvSpPr>
        <xdr:spPr bwMode="auto">
          <a:xfrm flipV="1">
            <a:off x="2970950" y="10489622"/>
            <a:ext cx="98021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grpSp>
    <xdr:clientData/>
  </xdr:twoCellAnchor>
  <xdr:twoCellAnchor>
    <xdr:from>
      <xdr:col>4</xdr:col>
      <xdr:colOff>228600</xdr:colOff>
      <xdr:row>44</xdr:row>
      <xdr:rowOff>66675</xdr:rowOff>
    </xdr:from>
    <xdr:to>
      <xdr:col>26</xdr:col>
      <xdr:colOff>228600</xdr:colOff>
      <xdr:row>45</xdr:row>
      <xdr:rowOff>361950</xdr:rowOff>
    </xdr:to>
    <xdr:sp macro="" textlink="">
      <xdr:nvSpPr>
        <xdr:cNvPr id="7" name="AutoShape 6"/>
        <xdr:cNvSpPr>
          <a:spLocks noChangeArrowheads="1"/>
        </xdr:cNvSpPr>
      </xdr:nvSpPr>
      <xdr:spPr bwMode="auto">
        <a:xfrm>
          <a:off x="1876425" y="10706100"/>
          <a:ext cx="9429750" cy="6762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23</xdr:col>
      <xdr:colOff>3175</xdr:colOff>
      <xdr:row>50</xdr:row>
      <xdr:rowOff>38100</xdr:rowOff>
    </xdr:from>
    <xdr:to>
      <xdr:col>23</xdr:col>
      <xdr:colOff>3175</xdr:colOff>
      <xdr:row>50</xdr:row>
      <xdr:rowOff>219075</xdr:rowOff>
    </xdr:to>
    <xdr:sp macro="" textlink="">
      <xdr:nvSpPr>
        <xdr:cNvPr id="8" name="Text Box 14"/>
        <xdr:cNvSpPr txBox="1">
          <a:spLocks noChangeArrowheads="1"/>
        </xdr:cNvSpPr>
      </xdr:nvSpPr>
      <xdr:spPr bwMode="auto">
        <a:xfrm>
          <a:off x="9794875" y="12963525"/>
          <a:ext cx="0" cy="1809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5</a:t>
          </a:r>
          <a:endParaRPr lang="ja-JP" altLang="en-US"/>
        </a:p>
      </xdr:txBody>
    </xdr:sp>
    <xdr:clientData/>
  </xdr:twoCellAnchor>
  <xdr:twoCellAnchor>
    <xdr:from>
      <xdr:col>1</xdr:col>
      <xdr:colOff>228600</xdr:colOff>
      <xdr:row>56</xdr:row>
      <xdr:rowOff>9525</xdr:rowOff>
    </xdr:from>
    <xdr:to>
      <xdr:col>26</xdr:col>
      <xdr:colOff>238125</xdr:colOff>
      <xdr:row>58</xdr:row>
      <xdr:rowOff>38100</xdr:rowOff>
    </xdr:to>
    <xdr:sp macro="" textlink="">
      <xdr:nvSpPr>
        <xdr:cNvPr id="9" name="AutoShape 17"/>
        <xdr:cNvSpPr>
          <a:spLocks noChangeArrowheads="1"/>
        </xdr:cNvSpPr>
      </xdr:nvSpPr>
      <xdr:spPr bwMode="auto">
        <a:xfrm>
          <a:off x="571500" y="15220950"/>
          <a:ext cx="10744200" cy="7905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28</xdr:col>
      <xdr:colOff>114300</xdr:colOff>
      <xdr:row>34</xdr:row>
      <xdr:rowOff>361950</xdr:rowOff>
    </xdr:from>
    <xdr:to>
      <xdr:col>54</xdr:col>
      <xdr:colOff>361950</xdr:colOff>
      <xdr:row>36</xdr:row>
      <xdr:rowOff>66675</xdr:rowOff>
    </xdr:to>
    <xdr:sp macro="" textlink="">
      <xdr:nvSpPr>
        <xdr:cNvPr id="10" name="AutoShape 15"/>
        <xdr:cNvSpPr>
          <a:spLocks noChangeArrowheads="1"/>
        </xdr:cNvSpPr>
      </xdr:nvSpPr>
      <xdr:spPr bwMode="auto">
        <a:xfrm>
          <a:off x="11687175" y="7191375"/>
          <a:ext cx="10877550" cy="4667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28</xdr:col>
      <xdr:colOff>104775</xdr:colOff>
      <xdr:row>40</xdr:row>
      <xdr:rowOff>19050</xdr:rowOff>
    </xdr:from>
    <xdr:to>
      <xdr:col>54</xdr:col>
      <xdr:colOff>381000</xdr:colOff>
      <xdr:row>43</xdr:row>
      <xdr:rowOff>342900</xdr:rowOff>
    </xdr:to>
    <xdr:sp macro="" textlink="">
      <xdr:nvSpPr>
        <xdr:cNvPr id="11" name="AutoShape 16"/>
        <xdr:cNvSpPr>
          <a:spLocks noChangeArrowheads="1"/>
        </xdr:cNvSpPr>
      </xdr:nvSpPr>
      <xdr:spPr bwMode="auto">
        <a:xfrm>
          <a:off x="11677650" y="9134475"/>
          <a:ext cx="10906125" cy="14668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28</xdr:col>
      <xdr:colOff>114300</xdr:colOff>
      <xdr:row>37</xdr:row>
      <xdr:rowOff>19050</xdr:rowOff>
    </xdr:from>
    <xdr:to>
      <xdr:col>54</xdr:col>
      <xdr:colOff>381000</xdr:colOff>
      <xdr:row>38</xdr:row>
      <xdr:rowOff>361950</xdr:rowOff>
    </xdr:to>
    <xdr:sp macro="" textlink="">
      <xdr:nvSpPr>
        <xdr:cNvPr id="12" name="AutoShape 19"/>
        <xdr:cNvSpPr>
          <a:spLocks noChangeArrowheads="1"/>
        </xdr:cNvSpPr>
      </xdr:nvSpPr>
      <xdr:spPr bwMode="auto">
        <a:xfrm>
          <a:off x="11687175" y="7991475"/>
          <a:ext cx="10896600" cy="7239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28</xdr:col>
      <xdr:colOff>114300</xdr:colOff>
      <xdr:row>45</xdr:row>
      <xdr:rowOff>38100</xdr:rowOff>
    </xdr:from>
    <xdr:to>
      <xdr:col>54</xdr:col>
      <xdr:colOff>381000</xdr:colOff>
      <xdr:row>47</xdr:row>
      <xdr:rowOff>333375</xdr:rowOff>
    </xdr:to>
    <xdr:sp macro="" textlink="">
      <xdr:nvSpPr>
        <xdr:cNvPr id="13" name="AutoShape 16"/>
        <xdr:cNvSpPr>
          <a:spLocks noChangeArrowheads="1"/>
        </xdr:cNvSpPr>
      </xdr:nvSpPr>
      <xdr:spPr bwMode="auto">
        <a:xfrm>
          <a:off x="11687175" y="11058525"/>
          <a:ext cx="10896600" cy="10572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47625</xdr:colOff>
      <xdr:row>50</xdr:row>
      <xdr:rowOff>57150</xdr:rowOff>
    </xdr:from>
    <xdr:to>
      <xdr:col>23</xdr:col>
      <xdr:colOff>323850</xdr:colOff>
      <xdr:row>50</xdr:row>
      <xdr:rowOff>314325</xdr:rowOff>
    </xdr:to>
    <xdr:grpSp>
      <xdr:nvGrpSpPr>
        <xdr:cNvPr id="14" name="グループ化 22"/>
        <xdr:cNvGrpSpPr>
          <a:grpSpLocks/>
        </xdr:cNvGrpSpPr>
      </xdr:nvGrpSpPr>
      <xdr:grpSpPr bwMode="auto">
        <a:xfrm>
          <a:off x="5156489" y="12976514"/>
          <a:ext cx="5038725" cy="257175"/>
          <a:chOff x="4462915" y="11848263"/>
          <a:chExt cx="4987616" cy="258012"/>
        </a:xfrm>
      </xdr:grpSpPr>
      <xdr:sp macro="" textlink="">
        <xdr:nvSpPr>
          <xdr:cNvPr id="15" name="Line 7"/>
          <xdr:cNvSpPr>
            <a:spLocks noChangeShapeType="1"/>
          </xdr:cNvSpPr>
        </xdr:nvSpPr>
        <xdr:spPr bwMode="auto">
          <a:xfrm flipV="1">
            <a:off x="4718358" y="12068175"/>
            <a:ext cx="444296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w="med" len="med"/>
            <a:tailEnd type="triangle" w="med" len="med"/>
          </a:ln>
          <a:extLst>
            <a:ext uri="{909E8E84-426E-40DD-AFC4-6F175D3DCCD1}">
              <a14:hiddenFill xmlns:a14="http://schemas.microsoft.com/office/drawing/2010/main">
                <a:noFill/>
              </a14:hiddenFill>
            </a:ext>
          </a:extLst>
        </xdr:spPr>
      </xdr:sp>
      <xdr:sp macro="" textlink="">
        <xdr:nvSpPr>
          <xdr:cNvPr id="16" name="Text Box 8"/>
          <xdr:cNvSpPr txBox="1">
            <a:spLocks noChangeArrowheads="1"/>
          </xdr:cNvSpPr>
        </xdr:nvSpPr>
        <xdr:spPr bwMode="auto">
          <a:xfrm>
            <a:off x="9231609" y="11886487"/>
            <a:ext cx="218922" cy="19112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難</a:t>
            </a:r>
            <a:endParaRPr lang="ja-JP" altLang="en-US"/>
          </a:p>
        </xdr:txBody>
      </xdr:sp>
      <xdr:sp macro="" textlink="">
        <xdr:nvSpPr>
          <xdr:cNvPr id="17" name="Text Box 9"/>
          <xdr:cNvSpPr txBox="1">
            <a:spLocks noChangeArrowheads="1"/>
          </xdr:cNvSpPr>
        </xdr:nvSpPr>
        <xdr:spPr bwMode="auto">
          <a:xfrm>
            <a:off x="4462915" y="11896043"/>
            <a:ext cx="190367" cy="210232"/>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易</a:t>
            </a:r>
            <a:endParaRPr lang="ja-JP" altLang="en-US"/>
          </a:p>
        </xdr:txBody>
      </xdr:sp>
      <xdr:sp macro="" textlink="">
        <xdr:nvSpPr>
          <xdr:cNvPr id="18" name="Text Box 10"/>
          <xdr:cNvSpPr txBox="1">
            <a:spLocks noChangeArrowheads="1"/>
          </xdr:cNvSpPr>
        </xdr:nvSpPr>
        <xdr:spPr bwMode="auto">
          <a:xfrm>
            <a:off x="5376677" y="11848263"/>
            <a:ext cx="180849" cy="181564"/>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１</a:t>
            </a:r>
            <a:endParaRPr lang="ja-JP" altLang="en-US"/>
          </a:p>
        </xdr:txBody>
      </xdr:sp>
      <xdr:sp macro="" textlink="">
        <xdr:nvSpPr>
          <xdr:cNvPr id="19" name="Text Box 11"/>
          <xdr:cNvSpPr txBox="1">
            <a:spLocks noChangeArrowheads="1"/>
          </xdr:cNvSpPr>
        </xdr:nvSpPr>
        <xdr:spPr bwMode="auto">
          <a:xfrm>
            <a:off x="6861539" y="11848263"/>
            <a:ext cx="190367" cy="181564"/>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3</a:t>
            </a:r>
            <a:endParaRPr lang="ja-JP" altLang="en-US"/>
          </a:p>
        </xdr:txBody>
      </xdr:sp>
      <xdr:sp macro="" textlink="">
        <xdr:nvSpPr>
          <xdr:cNvPr id="20" name="Text Box 12"/>
          <xdr:cNvSpPr txBox="1">
            <a:spLocks noChangeArrowheads="1"/>
          </xdr:cNvSpPr>
        </xdr:nvSpPr>
        <xdr:spPr bwMode="auto">
          <a:xfrm>
            <a:off x="7575416" y="11848263"/>
            <a:ext cx="199885" cy="181564"/>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4</a:t>
            </a:r>
            <a:endParaRPr lang="ja-JP" altLang="en-US"/>
          </a:p>
        </xdr:txBody>
      </xdr:sp>
      <xdr:sp macro="" textlink="">
        <xdr:nvSpPr>
          <xdr:cNvPr id="21" name="Text Box 13"/>
          <xdr:cNvSpPr txBox="1">
            <a:spLocks noChangeArrowheads="1"/>
          </xdr:cNvSpPr>
        </xdr:nvSpPr>
        <xdr:spPr bwMode="auto">
          <a:xfrm>
            <a:off x="6166700" y="11848263"/>
            <a:ext cx="190367" cy="181564"/>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2</a:t>
            </a:r>
            <a:endParaRPr lang="ja-JP" altLang="en-US"/>
          </a:p>
        </xdr:txBody>
      </xdr:sp>
      <xdr:sp macro="" textlink="">
        <xdr:nvSpPr>
          <xdr:cNvPr id="22" name="Text Box 12"/>
          <xdr:cNvSpPr txBox="1">
            <a:spLocks noChangeArrowheads="1"/>
          </xdr:cNvSpPr>
        </xdr:nvSpPr>
        <xdr:spPr bwMode="auto">
          <a:xfrm>
            <a:off x="8289292" y="11857819"/>
            <a:ext cx="209404" cy="181564"/>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5</a:t>
            </a:r>
            <a:endParaRPr lang="ja-JP" altLang="en-US"/>
          </a:p>
        </xdr:txBody>
      </xdr:sp>
    </xdr:grpSp>
    <xdr:clientData/>
  </xdr:twoCellAnchor>
  <xdr:twoCellAnchor>
    <xdr:from>
      <xdr:col>1</xdr:col>
      <xdr:colOff>1</xdr:colOff>
      <xdr:row>18</xdr:row>
      <xdr:rowOff>20328</xdr:rowOff>
    </xdr:from>
    <xdr:to>
      <xdr:col>16</xdr:col>
      <xdr:colOff>428586</xdr:colOff>
      <xdr:row>22</xdr:row>
      <xdr:rowOff>6123</xdr:rowOff>
    </xdr:to>
    <xdr:sp macro="" textlink="">
      <xdr:nvSpPr>
        <xdr:cNvPr id="23" name="テキスト ボックス 22"/>
        <xdr:cNvSpPr txBox="1"/>
      </xdr:nvSpPr>
      <xdr:spPr>
        <a:xfrm>
          <a:off x="342901" y="3611253"/>
          <a:ext cx="6877010" cy="7477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lnSpc>
              <a:spcPts val="1200"/>
            </a:lnSpc>
            <a:defRPr sz="1000"/>
          </a:pPr>
          <a:r>
            <a:rPr lang="ja-JP" altLang="en-US" sz="1000" b="0" i="0" u="none" strike="noStrike" baseline="0">
              <a:solidFill>
                <a:srgbClr val="000000"/>
              </a:solidFill>
              <a:latin typeface="ＭＳ Ｐゴシック"/>
              <a:ea typeface="ＭＳ Ｐゴシック"/>
            </a:rPr>
            <a:t>※「企業・団体名」「学部」「大学院」は</a:t>
          </a:r>
          <a:r>
            <a:rPr lang="ja-JP" altLang="en-US" sz="1000" b="1" i="0" u="sng" strike="noStrike" baseline="0">
              <a:solidFill>
                <a:srgbClr val="000000"/>
              </a:solidFill>
              <a:latin typeface="ＭＳ Ｐゴシック"/>
              <a:ea typeface="ＭＳ Ｐゴシック"/>
            </a:rPr>
            <a:t>左詰め</a:t>
          </a:r>
          <a:r>
            <a:rPr lang="ja-JP" altLang="en-US" sz="1000" b="0" i="0" u="none" strike="noStrike" baseline="0">
              <a:solidFill>
                <a:srgbClr val="000000"/>
              </a:solidFill>
              <a:latin typeface="ＭＳ Ｐゴシック"/>
              <a:ea typeface="ＭＳ Ｐゴシック"/>
            </a:rPr>
            <a:t>・楷書で記入してください。</a:t>
          </a:r>
          <a:endParaRPr lang="ja-JP" altLang="en-US" sz="1000" b="0" i="0" u="none" strike="noStrike" baseline="0">
            <a:solidFill>
              <a:srgbClr val="000000"/>
            </a:solidFill>
            <a:latin typeface="Calibri"/>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　</a:t>
          </a:r>
          <a:r>
            <a:rPr lang="ja-JP" altLang="en-US" sz="1000" b="0" i="0" u="none" strike="noStrike" baseline="0">
              <a:solidFill>
                <a:srgbClr val="000000"/>
              </a:solidFill>
              <a:latin typeface="Calibri"/>
              <a:ea typeface="ＭＳ Ｐゴシック"/>
            </a:rPr>
            <a:t> </a:t>
          </a:r>
          <a:r>
            <a:rPr lang="ja-JP" altLang="en-US" sz="1000" b="0" i="0" u="none" strike="noStrike" baseline="0">
              <a:solidFill>
                <a:srgbClr val="000000"/>
              </a:solidFill>
              <a:latin typeface="ＭＳ Ｐゴシック"/>
              <a:ea typeface="ＭＳ Ｐゴシック"/>
            </a:rPr>
            <a:t>「株式会社」「（株）」などは省略して、社名・団体名だけを記入してください。</a:t>
          </a:r>
          <a:endParaRPr lang="ja-JP" altLang="en-US" sz="1000" b="0" i="0" u="none" strike="noStrike" baseline="0">
            <a:solidFill>
              <a:srgbClr val="000000"/>
            </a:solidFill>
            <a:latin typeface="Calibri"/>
            <a:ea typeface="ＭＳ Ｐゴシック"/>
          </a:endParaRPr>
        </a:p>
        <a:p>
          <a:pPr algn="l" rtl="0">
            <a:defRPr sz="1000"/>
          </a:pPr>
          <a:r>
            <a:rPr lang="ja-JP" altLang="en-US" sz="1000" b="0" i="0" u="none" strike="noStrike" baseline="0">
              <a:solidFill>
                <a:srgbClr val="000000"/>
              </a:solidFill>
              <a:latin typeface="ＭＳ Ｐゴシック"/>
              <a:ea typeface="ＭＳ Ｐゴシック"/>
            </a:rPr>
            <a:t>　</a:t>
          </a:r>
          <a:r>
            <a:rPr lang="ja-JP" altLang="en-US" sz="1000" b="0" i="0" u="none" strike="noStrike" baseline="0">
              <a:solidFill>
                <a:srgbClr val="000000"/>
              </a:solidFill>
              <a:latin typeface="Calibri"/>
              <a:ea typeface="ＭＳ Ｐゴシック"/>
            </a:rPr>
            <a:t> </a:t>
          </a:r>
          <a:r>
            <a:rPr lang="ja-JP" altLang="en-US" sz="1000" b="0" i="0" u="none" strike="noStrike" baseline="0">
              <a:solidFill>
                <a:srgbClr val="000000"/>
              </a:solidFill>
              <a:latin typeface="ＭＳ Ｐゴシック"/>
              <a:ea typeface="ＭＳ Ｐゴシック"/>
            </a:rPr>
            <a:t>企業・団体名の欄が足りない場合は、「企業・団体名」欄右下の余白を使用してください。</a:t>
          </a:r>
          <a:endParaRPr lang="ja-JP" altLang="en-US" sz="1000" b="0" i="0" u="none" strike="noStrike" baseline="0">
            <a:solidFill>
              <a:srgbClr val="000000"/>
            </a:solidFill>
            <a:latin typeface="Calibri"/>
            <a:ea typeface="ＭＳ Ｐゴシック"/>
          </a:endParaRPr>
        </a:p>
        <a:p>
          <a:pPr algn="l" rtl="0">
            <a:lnSpc>
              <a:spcPts val="1100"/>
            </a:lnSpc>
            <a:defRPr sz="1000"/>
          </a:pPr>
          <a:r>
            <a:rPr lang="ja-JP" altLang="en-US" sz="1000" b="0" i="0" u="none" strike="noStrike" baseline="0">
              <a:solidFill>
                <a:srgbClr val="000000"/>
              </a:solidFill>
              <a:latin typeface="ＭＳ Ｐゴシック"/>
              <a:ea typeface="ＭＳ Ｐゴシック"/>
            </a:rPr>
            <a:t>　</a:t>
          </a:r>
          <a:endParaRPr lang="ja-JP" altLang="en-US"/>
        </a:p>
      </xdr:txBody>
    </xdr:sp>
    <xdr:clientData/>
  </xdr:twoCellAnchor>
  <xdr:twoCellAnchor>
    <xdr:from>
      <xdr:col>15</xdr:col>
      <xdr:colOff>38100</xdr:colOff>
      <xdr:row>18</xdr:row>
      <xdr:rowOff>104775</xdr:rowOff>
    </xdr:from>
    <xdr:to>
      <xdr:col>22</xdr:col>
      <xdr:colOff>400050</xdr:colOff>
      <xdr:row>21</xdr:row>
      <xdr:rowOff>123825</xdr:rowOff>
    </xdr:to>
    <xdr:grpSp>
      <xdr:nvGrpSpPr>
        <xdr:cNvPr id="24" name="グループ化 35"/>
        <xdr:cNvGrpSpPr>
          <a:grpSpLocks/>
        </xdr:cNvGrpSpPr>
      </xdr:nvGrpSpPr>
      <xdr:grpSpPr bwMode="auto">
        <a:xfrm>
          <a:off x="6445827" y="3689639"/>
          <a:ext cx="3392632" cy="590550"/>
          <a:chOff x="6477000" y="3517970"/>
          <a:chExt cx="3405598" cy="591387"/>
        </a:xfrm>
      </xdr:grpSpPr>
      <xdr:cxnSp macro="">
        <xdr:nvCxnSpPr>
          <xdr:cNvPr id="25" name="直線矢印コネクタ 24"/>
          <xdr:cNvCxnSpPr/>
        </xdr:nvCxnSpPr>
        <xdr:spPr>
          <a:xfrm>
            <a:off x="6477000" y="3851818"/>
            <a:ext cx="0" cy="24800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26" name="直線矢印コネクタ 25"/>
          <xdr:cNvCxnSpPr/>
        </xdr:nvCxnSpPr>
        <xdr:spPr>
          <a:xfrm>
            <a:off x="9265152" y="3661048"/>
            <a:ext cx="617446"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27" name="直線コネクタ 26"/>
          <xdr:cNvCxnSpPr/>
        </xdr:nvCxnSpPr>
        <xdr:spPr>
          <a:xfrm>
            <a:off x="6477000" y="3851818"/>
            <a:ext cx="304863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28" name="テキスト ボックス 27"/>
          <xdr:cNvSpPr txBox="1"/>
        </xdr:nvSpPr>
        <xdr:spPr>
          <a:xfrm>
            <a:off x="6891846" y="3517970"/>
            <a:ext cx="2373306" cy="238463"/>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000" b="0" i="0" baseline="0">
                <a:solidFill>
                  <a:schemeClr val="dk1"/>
                </a:solidFill>
                <a:effectLst/>
                <a:latin typeface="+mn-lt"/>
                <a:ea typeface="+mn-ea"/>
                <a:cs typeface="+mn-cs"/>
              </a:rPr>
              <a:t>※</a:t>
            </a:r>
            <a:r>
              <a:rPr kumimoji="1" lang="ja-JP" altLang="en-US" sz="1000"/>
              <a:t>該当するほうを○で囲んでください</a:t>
            </a:r>
          </a:p>
        </xdr:txBody>
      </xdr:sp>
      <xdr:cxnSp macro="">
        <xdr:nvCxnSpPr>
          <xdr:cNvPr id="29" name="直線矢印コネクタ 28"/>
          <xdr:cNvCxnSpPr/>
        </xdr:nvCxnSpPr>
        <xdr:spPr>
          <a:xfrm>
            <a:off x="9525637" y="3851818"/>
            <a:ext cx="0" cy="25754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30" name="直線コネクタ 29"/>
          <xdr:cNvCxnSpPr>
            <a:stCxn id="28" idx="2"/>
          </xdr:cNvCxnSpPr>
        </xdr:nvCxnSpPr>
        <xdr:spPr>
          <a:xfrm>
            <a:off x="8078499" y="3756433"/>
            <a:ext cx="0" cy="85847"/>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54427</xdr:colOff>
      <xdr:row>1</xdr:row>
      <xdr:rowOff>81644</xdr:rowOff>
    </xdr:from>
    <xdr:to>
      <xdr:col>4</xdr:col>
      <xdr:colOff>122463</xdr:colOff>
      <xdr:row>2</xdr:row>
      <xdr:rowOff>103910</xdr:rowOff>
    </xdr:to>
    <xdr:sp macro="" textlink="">
      <xdr:nvSpPr>
        <xdr:cNvPr id="31" name="WordArt 18"/>
        <xdr:cNvSpPr>
          <a:spLocks noChangeArrowheads="1" noChangeShapeType="1" noTextEdit="1"/>
        </xdr:cNvSpPr>
      </xdr:nvSpPr>
      <xdr:spPr bwMode="auto">
        <a:xfrm>
          <a:off x="1273627" y="348344"/>
          <a:ext cx="496661" cy="288966"/>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24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理系</a:t>
          </a:r>
        </a:p>
      </xdr:txBody>
    </xdr:sp>
    <xdr:clientData/>
  </xdr:twoCellAnchor>
  <xdr:twoCellAnchor>
    <xdr:from>
      <xdr:col>24</xdr:col>
      <xdr:colOff>285751</xdr:colOff>
      <xdr:row>52</xdr:row>
      <xdr:rowOff>299358</xdr:rowOff>
    </xdr:from>
    <xdr:to>
      <xdr:col>26</xdr:col>
      <xdr:colOff>278817</xdr:colOff>
      <xdr:row>54</xdr:row>
      <xdr:rowOff>351313</xdr:rowOff>
    </xdr:to>
    <xdr:sp macro="" textlink="">
      <xdr:nvSpPr>
        <xdr:cNvPr id="32" name="Text Box 1"/>
        <xdr:cNvSpPr txBox="1">
          <a:spLocks noChangeArrowheads="1"/>
        </xdr:cNvSpPr>
      </xdr:nvSpPr>
      <xdr:spPr bwMode="auto">
        <a:xfrm>
          <a:off x="10506076" y="13986783"/>
          <a:ext cx="850316" cy="813955"/>
        </a:xfrm>
        <a:prstGeom prst="rect">
          <a:avLst/>
        </a:prstGeom>
        <a:noFill/>
        <a:ln>
          <a:noFill/>
        </a:ln>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a:t>
          </a:r>
        </a:p>
        <a:p>
          <a:pPr algn="l" rtl="0">
            <a:lnSpc>
              <a:spcPts val="1200"/>
            </a:lnSpc>
            <a:defRPr sz="1000"/>
          </a:pPr>
          <a:r>
            <a:rPr lang="ja-JP" altLang="en-US" sz="1000" b="0" i="0" u="none" strike="noStrike" baseline="0">
              <a:solidFill>
                <a:srgbClr val="000000"/>
              </a:solidFill>
              <a:latin typeface="ＭＳ Ｐゴシック"/>
              <a:ea typeface="ＭＳ Ｐゴシック"/>
            </a:rPr>
            <a:t>（詳細は</a:t>
          </a:r>
        </a:p>
        <a:p>
          <a:pPr algn="l" rtl="0">
            <a:lnSpc>
              <a:spcPts val="1100"/>
            </a:lnSpc>
            <a:defRPr sz="1000"/>
          </a:pPr>
          <a:r>
            <a:rPr lang="ja-JP" altLang="en-US" sz="1000" b="0" i="0" u="none" strike="noStrike" baseline="0">
              <a:solidFill>
                <a:srgbClr val="000000"/>
              </a:solidFill>
              <a:latin typeface="ＭＳ Ｐゴシック"/>
              <a:ea typeface="ＭＳ Ｐゴシック"/>
            </a:rPr>
            <a:t>試験問題編）</a:t>
          </a:r>
          <a:endParaRPr lang="ja-JP" altLang="en-US"/>
        </a:p>
      </xdr:txBody>
    </xdr:sp>
    <xdr:clientData/>
  </xdr:twoCellAnchor>
  <xdr:twoCellAnchor>
    <xdr:from>
      <xdr:col>56</xdr:col>
      <xdr:colOff>606136</xdr:colOff>
      <xdr:row>40</xdr:row>
      <xdr:rowOff>346364</xdr:rowOff>
    </xdr:from>
    <xdr:to>
      <xdr:col>67</xdr:col>
      <xdr:colOff>0</xdr:colOff>
      <xdr:row>45</xdr:row>
      <xdr:rowOff>242456</xdr:rowOff>
    </xdr:to>
    <xdr:sp macro="" textlink="">
      <xdr:nvSpPr>
        <xdr:cNvPr id="33" name="四角形吹き出し 32"/>
        <xdr:cNvSpPr/>
      </xdr:nvSpPr>
      <xdr:spPr bwMode="auto">
        <a:xfrm>
          <a:off x="24072272" y="9455728"/>
          <a:ext cx="7013864" cy="1801092"/>
        </a:xfrm>
        <a:prstGeom prst="wedgeRectCallout">
          <a:avLst>
            <a:gd name="adj1" fmla="val -64075"/>
            <a:gd name="adj2" fmla="val 139462"/>
          </a:avLst>
        </a:prstGeom>
        <a:solidFill>
          <a:schemeClr val="accent4">
            <a:lumMod val="20000"/>
            <a:lumOff val="80000"/>
          </a:schemeClr>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ctr" upright="1"/>
        <a:lstStyle/>
        <a:p>
          <a:pPr algn="l"/>
          <a:r>
            <a:rPr kumimoji="1" lang="ja-JP" altLang="en-US" sz="2400">
              <a:solidFill>
                <a:sysClr val="windowText" lastClr="000000"/>
              </a:solidFill>
              <a:latin typeface="HGP創英角ｺﾞｼｯｸUB" panose="020B0900000000000000" pitchFamily="50" charset="-128"/>
              <a:ea typeface="HGP創英角ｺﾞｼｯｸUB" panose="020B0900000000000000" pitchFamily="50" charset="-128"/>
            </a:rPr>
            <a:t>　　　　シート</a:t>
          </a:r>
          <a:r>
            <a:rPr kumimoji="1" lang="en-US" altLang="ja-JP" sz="2400">
              <a:solidFill>
                <a:sysClr val="windowText" lastClr="000000"/>
              </a:solidFill>
              <a:latin typeface="HGP創英角ｺﾞｼｯｸUB" panose="020B0900000000000000" pitchFamily="50" charset="-128"/>
              <a:ea typeface="HGP創英角ｺﾞｼｯｸUB" panose="020B0900000000000000" pitchFamily="50" charset="-128"/>
            </a:rPr>
            <a:t>2</a:t>
          </a:r>
          <a:r>
            <a:rPr kumimoji="1" lang="ja-JP" altLang="en-US" sz="2400">
              <a:solidFill>
                <a:sysClr val="windowText" lastClr="000000"/>
              </a:solidFill>
              <a:latin typeface="HGP創英角ｺﾞｼｯｸUB" panose="020B0900000000000000" pitchFamily="50" charset="-128"/>
              <a:ea typeface="HGP創英角ｺﾞｼｯｸUB" panose="020B0900000000000000" pitchFamily="50" charset="-128"/>
            </a:rPr>
            <a:t>枚目　試験問題編</a:t>
          </a:r>
          <a:endParaRPr kumimoji="1" lang="en-US" altLang="ja-JP" sz="2400">
            <a:solidFill>
              <a:sysClr val="windowText" lastClr="000000"/>
            </a:solidFill>
            <a:latin typeface="HGP創英角ｺﾞｼｯｸUB" panose="020B0900000000000000" pitchFamily="50" charset="-128"/>
            <a:ea typeface="HGP創英角ｺﾞｼｯｸUB" panose="020B0900000000000000" pitchFamily="50" charset="-128"/>
          </a:endParaRPr>
        </a:p>
        <a:p>
          <a:pPr algn="l"/>
          <a:r>
            <a:rPr kumimoji="1" lang="ja-JP" altLang="en-US" sz="2400">
              <a:solidFill>
                <a:sysClr val="windowText" lastClr="000000"/>
              </a:solidFill>
              <a:latin typeface="HGP創英角ｺﾞｼｯｸUB" panose="020B0900000000000000" pitchFamily="50" charset="-128"/>
              <a:ea typeface="HGP創英角ｺﾞｼｯｸUB" panose="020B0900000000000000" pitchFamily="50" charset="-128"/>
            </a:rPr>
            <a:t>　　　　シート</a:t>
          </a:r>
          <a:r>
            <a:rPr kumimoji="1" lang="en-US" altLang="ja-JP" sz="2400">
              <a:solidFill>
                <a:sysClr val="windowText" lastClr="000000"/>
              </a:solidFill>
              <a:latin typeface="HGP創英角ｺﾞｼｯｸUB" panose="020B0900000000000000" pitchFamily="50" charset="-128"/>
              <a:ea typeface="HGP創英角ｺﾞｼｯｸUB" panose="020B0900000000000000" pitchFamily="50" charset="-128"/>
            </a:rPr>
            <a:t>3</a:t>
          </a:r>
          <a:r>
            <a:rPr kumimoji="1" lang="ja-JP" altLang="en-US" sz="2400">
              <a:solidFill>
                <a:sysClr val="windowText" lastClr="000000"/>
              </a:solidFill>
              <a:latin typeface="HGP創英角ｺﾞｼｯｸUB" panose="020B0900000000000000" pitchFamily="50" charset="-128"/>
              <a:ea typeface="HGP創英角ｺﾞｼｯｸUB" panose="020B0900000000000000" pitchFamily="50" charset="-128"/>
            </a:rPr>
            <a:t>枚目　アンケート</a:t>
          </a:r>
          <a:endParaRPr kumimoji="1" lang="en-US" altLang="ja-JP" sz="2400">
            <a:solidFill>
              <a:sysClr val="windowText" lastClr="000000"/>
            </a:solidFill>
            <a:latin typeface="HGP創英角ｺﾞｼｯｸUB" panose="020B0900000000000000" pitchFamily="50" charset="-128"/>
            <a:ea typeface="HGP創英角ｺﾞｼｯｸUB" panose="020B0900000000000000" pitchFamily="50" charset="-128"/>
          </a:endParaRPr>
        </a:p>
        <a:p>
          <a:pPr algn="l"/>
          <a:r>
            <a:rPr kumimoji="1" lang="ja-JP" altLang="en-US" sz="2400">
              <a:solidFill>
                <a:sysClr val="windowText" lastClr="000000"/>
              </a:solidFill>
              <a:latin typeface="HGP創英角ｺﾞｼｯｸUB" panose="020B0900000000000000" pitchFamily="50" charset="-128"/>
              <a:ea typeface="HGP創英角ｺﾞｼｯｸUB" panose="020B0900000000000000" pitchFamily="50" charset="-128"/>
            </a:rPr>
            <a:t>　　　　　　　　　　　　　　　　のご記入もお願いします！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28</xdr:col>
      <xdr:colOff>0</xdr:colOff>
      <xdr:row>3</xdr:row>
      <xdr:rowOff>153390</xdr:rowOff>
    </xdr:from>
    <xdr:to>
      <xdr:col>28</xdr:col>
      <xdr:colOff>0</xdr:colOff>
      <xdr:row>33</xdr:row>
      <xdr:rowOff>262205</xdr:rowOff>
    </xdr:to>
    <xdr:sp macro="" textlink="">
      <xdr:nvSpPr>
        <xdr:cNvPr id="2" name="WordArt 3"/>
        <xdr:cNvSpPr>
          <a:spLocks noChangeArrowheads="1" noChangeShapeType="1" noTextEdit="1"/>
        </xdr:cNvSpPr>
      </xdr:nvSpPr>
      <xdr:spPr bwMode="auto">
        <a:xfrm rot="5400000">
          <a:off x="8560955" y="3889210"/>
          <a:ext cx="6023840" cy="0"/>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vert="eaVert" wrap="none" fromWordArt="1">
          <a:prstTxWarp prst="textPlain">
            <a:avLst>
              <a:gd name="adj" fmla="val 50000"/>
            </a:avLst>
          </a:prstTxWarp>
        </a:bodyPr>
        <a:lstStyle/>
        <a:p>
          <a:pPr algn="ctr" rtl="0" fontAlgn="auto">
            <a:buNone/>
          </a:pPr>
          <a:r>
            <a:rPr lang="ja-JP" altLang="en-US" sz="1000" kern="10" spc="0">
              <a:ln>
                <a:noFill/>
              </a:ln>
              <a:solidFill>
                <a:srgbClr val="000000"/>
              </a:solidFill>
              <a:effectLst/>
              <a:latin typeface="ＭＳ Ｐゴシック"/>
              <a:ea typeface="ＭＳ Ｐゴシック"/>
            </a:rPr>
            <a:t>面         接         試         験</a:t>
          </a:r>
        </a:p>
      </xdr:txBody>
    </xdr:sp>
    <xdr:clientData/>
  </xdr:twoCellAnchor>
  <xdr:twoCellAnchor>
    <xdr:from>
      <xdr:col>23</xdr:col>
      <xdr:colOff>3175</xdr:colOff>
      <xdr:row>50</xdr:row>
      <xdr:rowOff>38100</xdr:rowOff>
    </xdr:from>
    <xdr:to>
      <xdr:col>23</xdr:col>
      <xdr:colOff>3175</xdr:colOff>
      <xdr:row>50</xdr:row>
      <xdr:rowOff>219075</xdr:rowOff>
    </xdr:to>
    <xdr:sp macro="" textlink="">
      <xdr:nvSpPr>
        <xdr:cNvPr id="3" name="Text Box 14"/>
        <xdr:cNvSpPr txBox="1">
          <a:spLocks noChangeArrowheads="1"/>
        </xdr:cNvSpPr>
      </xdr:nvSpPr>
      <xdr:spPr bwMode="auto">
        <a:xfrm>
          <a:off x="9794875" y="13154025"/>
          <a:ext cx="0" cy="1809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5</a:t>
          </a:r>
          <a:endParaRPr lang="ja-JP" altLang="en-US"/>
        </a:p>
      </xdr:txBody>
    </xdr:sp>
    <xdr:clientData/>
  </xdr:twoCellAnchor>
  <xdr:twoCellAnchor>
    <xdr:from>
      <xdr:col>1</xdr:col>
      <xdr:colOff>1</xdr:colOff>
      <xdr:row>19</xdr:row>
      <xdr:rowOff>20328</xdr:rowOff>
    </xdr:from>
    <xdr:to>
      <xdr:col>16</xdr:col>
      <xdr:colOff>428586</xdr:colOff>
      <xdr:row>23</xdr:row>
      <xdr:rowOff>6123</xdr:rowOff>
    </xdr:to>
    <xdr:sp macro="" textlink="">
      <xdr:nvSpPr>
        <xdr:cNvPr id="4" name="テキスト ボックス 3"/>
        <xdr:cNvSpPr txBox="1"/>
      </xdr:nvSpPr>
      <xdr:spPr>
        <a:xfrm>
          <a:off x="342901" y="3801753"/>
          <a:ext cx="6877010" cy="7477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lnSpc>
              <a:spcPts val="1200"/>
            </a:lnSpc>
            <a:defRPr sz="1000"/>
          </a:pPr>
          <a:r>
            <a:rPr lang="ja-JP" altLang="en-US" sz="1000" b="0" i="0" u="none" strike="noStrike" baseline="0">
              <a:solidFill>
                <a:srgbClr val="000000"/>
              </a:solidFill>
              <a:latin typeface="ＭＳ Ｐゴシック"/>
              <a:ea typeface="ＭＳ Ｐゴシック"/>
            </a:rPr>
            <a:t>※「企業・団体名」「学部」「大学院」は</a:t>
          </a:r>
          <a:r>
            <a:rPr lang="ja-JP" altLang="en-US" sz="1000" b="1" i="0" u="sng" strike="noStrike" baseline="0">
              <a:solidFill>
                <a:srgbClr val="000000"/>
              </a:solidFill>
              <a:latin typeface="ＭＳ Ｐゴシック"/>
              <a:ea typeface="ＭＳ Ｐゴシック"/>
            </a:rPr>
            <a:t>左詰め</a:t>
          </a:r>
          <a:r>
            <a:rPr lang="ja-JP" altLang="en-US" sz="1000" b="0" i="0" u="none" strike="noStrike" baseline="0">
              <a:solidFill>
                <a:srgbClr val="000000"/>
              </a:solidFill>
              <a:latin typeface="ＭＳ Ｐゴシック"/>
              <a:ea typeface="ＭＳ Ｐゴシック"/>
            </a:rPr>
            <a:t>・楷書で記入してください。</a:t>
          </a:r>
          <a:endParaRPr lang="ja-JP" altLang="en-US" sz="1000" b="0" i="0" u="none" strike="noStrike" baseline="0">
            <a:solidFill>
              <a:srgbClr val="000000"/>
            </a:solidFill>
            <a:latin typeface="Calibri"/>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　</a:t>
          </a:r>
          <a:r>
            <a:rPr lang="ja-JP" altLang="en-US" sz="1000" b="0" i="0" u="none" strike="noStrike" baseline="0">
              <a:solidFill>
                <a:srgbClr val="000000"/>
              </a:solidFill>
              <a:latin typeface="Calibri"/>
              <a:ea typeface="ＭＳ Ｐゴシック"/>
            </a:rPr>
            <a:t> </a:t>
          </a:r>
          <a:r>
            <a:rPr lang="ja-JP" altLang="en-US" sz="1000" b="0" i="0" u="none" strike="noStrike" baseline="0">
              <a:solidFill>
                <a:srgbClr val="000000"/>
              </a:solidFill>
              <a:latin typeface="ＭＳ Ｐゴシック"/>
              <a:ea typeface="ＭＳ Ｐゴシック"/>
            </a:rPr>
            <a:t>「株式会社」「（株）」などは省略して、社名・団体名だけを記入してください。</a:t>
          </a:r>
          <a:endParaRPr lang="ja-JP" altLang="en-US" sz="1000" b="0" i="0" u="none" strike="noStrike" baseline="0">
            <a:solidFill>
              <a:srgbClr val="000000"/>
            </a:solidFill>
            <a:latin typeface="Calibri"/>
            <a:ea typeface="ＭＳ Ｐゴシック"/>
          </a:endParaRPr>
        </a:p>
        <a:p>
          <a:pPr algn="l" rtl="0">
            <a:defRPr sz="1000"/>
          </a:pPr>
          <a:r>
            <a:rPr lang="ja-JP" altLang="en-US" sz="1000" b="0" i="0" u="none" strike="noStrike" baseline="0">
              <a:solidFill>
                <a:srgbClr val="000000"/>
              </a:solidFill>
              <a:latin typeface="ＭＳ Ｐゴシック"/>
              <a:ea typeface="ＭＳ Ｐゴシック"/>
            </a:rPr>
            <a:t>　</a:t>
          </a:r>
          <a:r>
            <a:rPr lang="ja-JP" altLang="en-US" sz="1000" b="0" i="0" u="none" strike="noStrike" baseline="0">
              <a:solidFill>
                <a:srgbClr val="000000"/>
              </a:solidFill>
              <a:latin typeface="Calibri"/>
              <a:ea typeface="ＭＳ Ｐゴシック"/>
            </a:rPr>
            <a:t> </a:t>
          </a:r>
          <a:r>
            <a:rPr lang="ja-JP" altLang="en-US" sz="1000" b="0" i="0" u="none" strike="noStrike" baseline="0">
              <a:solidFill>
                <a:srgbClr val="000000"/>
              </a:solidFill>
              <a:latin typeface="ＭＳ Ｐゴシック"/>
              <a:ea typeface="ＭＳ Ｐゴシック"/>
            </a:rPr>
            <a:t>企業・団体名の欄が足りない場合は、「企業・団体名」欄右下の余白を使用してください。</a:t>
          </a:r>
          <a:endParaRPr lang="ja-JP" altLang="en-US" sz="1000" b="0" i="0" u="none" strike="noStrike" baseline="0">
            <a:solidFill>
              <a:srgbClr val="000000"/>
            </a:solidFill>
            <a:latin typeface="Calibri"/>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　</a:t>
          </a:r>
          <a:endParaRPr lang="ja-JP" altLang="en-US"/>
        </a:p>
      </xdr:txBody>
    </xdr:sp>
    <xdr:clientData/>
  </xdr:twoCellAnchor>
  <xdr:twoCellAnchor>
    <xdr:from>
      <xdr:col>15</xdr:col>
      <xdr:colOff>38100</xdr:colOff>
      <xdr:row>19</xdr:row>
      <xdr:rowOff>104775</xdr:rowOff>
    </xdr:from>
    <xdr:to>
      <xdr:col>22</xdr:col>
      <xdr:colOff>400050</xdr:colOff>
      <xdr:row>22</xdr:row>
      <xdr:rowOff>123825</xdr:rowOff>
    </xdr:to>
    <xdr:grpSp>
      <xdr:nvGrpSpPr>
        <xdr:cNvPr id="5" name="グループ化 23"/>
        <xdr:cNvGrpSpPr>
          <a:grpSpLocks/>
        </xdr:cNvGrpSpPr>
      </xdr:nvGrpSpPr>
      <xdr:grpSpPr bwMode="auto">
        <a:xfrm>
          <a:off x="5906463" y="3495414"/>
          <a:ext cx="3103692" cy="531636"/>
          <a:chOff x="6477000" y="3517970"/>
          <a:chExt cx="3405598" cy="591387"/>
        </a:xfrm>
      </xdr:grpSpPr>
      <xdr:cxnSp macro="">
        <xdr:nvCxnSpPr>
          <xdr:cNvPr id="6" name="直線矢印コネクタ 5"/>
          <xdr:cNvCxnSpPr/>
        </xdr:nvCxnSpPr>
        <xdr:spPr>
          <a:xfrm>
            <a:off x="6477000" y="3851818"/>
            <a:ext cx="0" cy="24800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7" name="直線矢印コネクタ 6"/>
          <xdr:cNvCxnSpPr/>
        </xdr:nvCxnSpPr>
        <xdr:spPr>
          <a:xfrm>
            <a:off x="9265152" y="3661048"/>
            <a:ext cx="617446"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8" name="直線コネクタ 7"/>
          <xdr:cNvCxnSpPr/>
        </xdr:nvCxnSpPr>
        <xdr:spPr>
          <a:xfrm>
            <a:off x="6477000" y="3851818"/>
            <a:ext cx="304863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9" name="テキスト ボックス 8"/>
          <xdr:cNvSpPr txBox="1"/>
        </xdr:nvSpPr>
        <xdr:spPr>
          <a:xfrm>
            <a:off x="6891846" y="3517970"/>
            <a:ext cx="2373306" cy="238463"/>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000" b="0" i="0" baseline="0">
                <a:solidFill>
                  <a:schemeClr val="dk1"/>
                </a:solidFill>
                <a:effectLst/>
                <a:latin typeface="+mn-lt"/>
                <a:ea typeface="+mn-ea"/>
                <a:cs typeface="+mn-cs"/>
              </a:rPr>
              <a:t>※</a:t>
            </a:r>
            <a:r>
              <a:rPr kumimoji="1" lang="ja-JP" altLang="en-US" sz="1000"/>
              <a:t>該当するほうを○で囲んでください</a:t>
            </a:r>
          </a:p>
        </xdr:txBody>
      </xdr:sp>
      <xdr:cxnSp macro="">
        <xdr:nvCxnSpPr>
          <xdr:cNvPr id="10" name="直線矢印コネクタ 9"/>
          <xdr:cNvCxnSpPr/>
        </xdr:nvCxnSpPr>
        <xdr:spPr>
          <a:xfrm>
            <a:off x="9525637" y="3851818"/>
            <a:ext cx="0" cy="25754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1" name="直線コネクタ 10"/>
          <xdr:cNvCxnSpPr>
            <a:stCxn id="9" idx="2"/>
          </xdr:cNvCxnSpPr>
        </xdr:nvCxnSpPr>
        <xdr:spPr>
          <a:xfrm>
            <a:off x="8078499" y="3756433"/>
            <a:ext cx="0" cy="85847"/>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25</xdr:col>
      <xdr:colOff>244929</xdr:colOff>
      <xdr:row>2</xdr:row>
      <xdr:rowOff>176893</xdr:rowOff>
    </xdr:from>
    <xdr:to>
      <xdr:col>26</xdr:col>
      <xdr:colOff>303709</xdr:colOff>
      <xdr:row>4</xdr:row>
      <xdr:rowOff>7801</xdr:rowOff>
    </xdr:to>
    <xdr:sp macro="" textlink="">
      <xdr:nvSpPr>
        <xdr:cNvPr id="12" name="WordArt 18"/>
        <xdr:cNvSpPr>
          <a:spLocks noChangeArrowheads="1" noChangeShapeType="1" noTextEdit="1"/>
        </xdr:cNvSpPr>
      </xdr:nvSpPr>
      <xdr:spPr bwMode="auto">
        <a:xfrm>
          <a:off x="10893879" y="710293"/>
          <a:ext cx="487405" cy="211908"/>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24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理系</a:t>
          </a:r>
        </a:p>
      </xdr:txBody>
    </xdr:sp>
    <xdr:clientData/>
  </xdr:twoCellAnchor>
  <xdr:twoCellAnchor>
    <xdr:from>
      <xdr:col>25</xdr:col>
      <xdr:colOff>248805</xdr:colOff>
      <xdr:row>3</xdr:row>
      <xdr:rowOff>30</xdr:rowOff>
    </xdr:from>
    <xdr:to>
      <xdr:col>26</xdr:col>
      <xdr:colOff>307585</xdr:colOff>
      <xdr:row>4</xdr:row>
      <xdr:rowOff>21438</xdr:rowOff>
    </xdr:to>
    <xdr:sp macro="" textlink="">
      <xdr:nvSpPr>
        <xdr:cNvPr id="13" name="WordArt 18"/>
        <xdr:cNvSpPr>
          <a:spLocks noChangeArrowheads="1" noChangeShapeType="1" noTextEdit="1"/>
        </xdr:cNvSpPr>
      </xdr:nvSpPr>
      <xdr:spPr bwMode="auto">
        <a:xfrm>
          <a:off x="10897755" y="723930"/>
          <a:ext cx="487405" cy="211908"/>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24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理系</a:t>
          </a:r>
        </a:p>
      </xdr:txBody>
    </xdr:sp>
    <xdr:clientData/>
  </xdr:twoCellAnchor>
  <xdr:twoCellAnchor>
    <xdr:from>
      <xdr:col>23</xdr:col>
      <xdr:colOff>3175</xdr:colOff>
      <xdr:row>51</xdr:row>
      <xdr:rowOff>38100</xdr:rowOff>
    </xdr:from>
    <xdr:to>
      <xdr:col>23</xdr:col>
      <xdr:colOff>3175</xdr:colOff>
      <xdr:row>51</xdr:row>
      <xdr:rowOff>219075</xdr:rowOff>
    </xdr:to>
    <xdr:sp macro="" textlink="">
      <xdr:nvSpPr>
        <xdr:cNvPr id="14" name="Text Box 14"/>
        <xdr:cNvSpPr txBox="1">
          <a:spLocks noChangeArrowheads="1"/>
        </xdr:cNvSpPr>
      </xdr:nvSpPr>
      <xdr:spPr bwMode="auto">
        <a:xfrm>
          <a:off x="9794875" y="13535025"/>
          <a:ext cx="0" cy="1809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5</a:t>
          </a:r>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291353</xdr:colOff>
      <xdr:row>38</xdr:row>
      <xdr:rowOff>268940</xdr:rowOff>
    </xdr:from>
    <xdr:to>
      <xdr:col>12</xdr:col>
      <xdr:colOff>145678</xdr:colOff>
      <xdr:row>42</xdr:row>
      <xdr:rowOff>33617</xdr:rowOff>
    </xdr:to>
    <xdr:sp macro="" textlink="">
      <xdr:nvSpPr>
        <xdr:cNvPr id="6" name="AutoShape 10"/>
        <xdr:cNvSpPr>
          <a:spLocks noChangeArrowheads="1"/>
        </xdr:cNvSpPr>
      </xdr:nvSpPr>
      <xdr:spPr bwMode="auto">
        <a:xfrm>
          <a:off x="8787653" y="10746440"/>
          <a:ext cx="7607675" cy="831477"/>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xdr:spPr>
    </xdr:sp>
    <xdr:clientData/>
  </xdr:twoCellAnchor>
  <xdr:oneCellAnchor>
    <xdr:from>
      <xdr:col>16</xdr:col>
      <xdr:colOff>324972</xdr:colOff>
      <xdr:row>32</xdr:row>
      <xdr:rowOff>11205</xdr:rowOff>
    </xdr:from>
    <xdr:ext cx="2084294" cy="2412704"/>
    <xdr:pic>
      <xdr:nvPicPr>
        <xdr:cNvPr id="7" name="図 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5825" y="8740587"/>
          <a:ext cx="2084294" cy="2412704"/>
        </a:xfrm>
        <a:prstGeom prst="rect">
          <a:avLst/>
        </a:prstGeom>
      </xdr:spPr>
    </xdr:pic>
    <xdr:clientData/>
  </xdr:oneCellAnchor>
  <xdr:twoCellAnchor>
    <xdr:from>
      <xdr:col>19</xdr:col>
      <xdr:colOff>470647</xdr:colOff>
      <xdr:row>33</xdr:row>
      <xdr:rowOff>33617</xdr:rowOff>
    </xdr:from>
    <xdr:to>
      <xdr:col>25</xdr:col>
      <xdr:colOff>336176</xdr:colOff>
      <xdr:row>40</xdr:row>
      <xdr:rowOff>78442</xdr:rowOff>
    </xdr:to>
    <xdr:sp macro="" textlink="">
      <xdr:nvSpPr>
        <xdr:cNvPr id="8" name="角丸四角形吹き出し 7"/>
        <xdr:cNvSpPr/>
      </xdr:nvSpPr>
      <xdr:spPr bwMode="auto">
        <a:xfrm>
          <a:off x="11923059" y="9065558"/>
          <a:ext cx="4706470" cy="1994649"/>
        </a:xfrm>
        <a:prstGeom prst="wedgeRoundRectCallout">
          <a:avLst>
            <a:gd name="adj1" fmla="val -65362"/>
            <a:gd name="adj2" fmla="val -22470"/>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l"/>
          <a:r>
            <a:rPr kumimoji="1" lang="ja-JP" altLang="en-US" sz="2400">
              <a:latin typeface="HGP創英角ﾎﾟｯﾌﾟ体" pitchFamily="50" charset="-128"/>
              <a:ea typeface="HGP創英角ﾎﾟｯﾌﾟ体" pitchFamily="50" charset="-128"/>
            </a:rPr>
            <a:t>  後輩たちのためにぜひ</a:t>
          </a:r>
          <a:endParaRPr kumimoji="1" lang="en-US" altLang="ja-JP" sz="2400">
            <a:latin typeface="HGP創英角ﾎﾟｯﾌﾟ体" pitchFamily="50" charset="-128"/>
            <a:ea typeface="HGP創英角ﾎﾟｯﾌﾟ体" pitchFamily="50" charset="-128"/>
          </a:endParaRPr>
        </a:p>
        <a:p>
          <a:pPr algn="l"/>
          <a:r>
            <a:rPr kumimoji="1" lang="ja-JP" altLang="en-US" sz="2400">
              <a:latin typeface="HGP創英角ﾎﾟｯﾌﾟ体" pitchFamily="50" charset="-128"/>
              <a:ea typeface="HGP創英角ﾎﾟｯﾌﾟ体" pitchFamily="50" charset="-128"/>
            </a:rPr>
            <a:t>  ご協力よろしくお願いします。</a:t>
          </a:r>
          <a:endParaRPr kumimoji="1" lang="en-US" altLang="ja-JP" sz="2400">
            <a:latin typeface="HGP創英角ﾎﾟｯﾌﾟ体" pitchFamily="50" charset="-128"/>
            <a:ea typeface="HGP創英角ﾎﾟｯﾌﾟ体" pitchFamily="50" charset="-128"/>
          </a:endParaRPr>
        </a:p>
        <a:p>
          <a:pPr algn="l"/>
          <a:endParaRPr kumimoji="1" lang="en-US" altLang="ja-JP" sz="2400">
            <a:latin typeface="HGP創英角ﾎﾟｯﾌﾟ体" pitchFamily="50" charset="-128"/>
            <a:ea typeface="HGP創英角ﾎﾟｯﾌﾟ体" pitchFamily="50" charset="-128"/>
          </a:endParaRPr>
        </a:p>
        <a:p>
          <a:pPr algn="l"/>
          <a:r>
            <a:rPr kumimoji="1" lang="ja-JP" altLang="en-US" sz="2400">
              <a:latin typeface="HGP創英角ﾎﾟｯﾌﾟ体" pitchFamily="50" charset="-128"/>
              <a:ea typeface="HGP創英角ﾎﾟｯﾌﾟ体" pitchFamily="50" charset="-128"/>
            </a:rPr>
            <a:t> ご記入ありがとうございます！</a:t>
          </a:r>
        </a:p>
      </xdr:txBody>
    </xdr:sp>
    <xdr:clientData/>
  </xdr:twoCellAnchor>
  <xdr:twoCellAnchor>
    <xdr:from>
      <xdr:col>17</xdr:col>
      <xdr:colOff>392206</xdr:colOff>
      <xdr:row>17</xdr:row>
      <xdr:rowOff>156884</xdr:rowOff>
    </xdr:from>
    <xdr:to>
      <xdr:col>23</xdr:col>
      <xdr:colOff>112060</xdr:colOff>
      <xdr:row>24</xdr:row>
      <xdr:rowOff>102535</xdr:rowOff>
    </xdr:to>
    <xdr:sp macro="" textlink="">
      <xdr:nvSpPr>
        <xdr:cNvPr id="9" name="WordArt 30"/>
        <xdr:cNvSpPr>
          <a:spLocks noChangeArrowheads="1" noChangeShapeType="1" noTextEdit="1"/>
        </xdr:cNvSpPr>
      </xdr:nvSpPr>
      <xdr:spPr bwMode="auto">
        <a:xfrm>
          <a:off x="10230971" y="4852149"/>
          <a:ext cx="4560795" cy="1693768"/>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0" lang="ja-JP" altLang="en-US" sz="3200" b="0" i="0" u="none" strike="noStrike" kern="10" cap="none" spc="0" normalizeH="0" baseline="0" noProof="0">
              <a:ln w="6350">
                <a:solidFill>
                  <a:srgbClr xmlns:mc="http://schemas.openxmlformats.org/markup-compatibility/2006" xmlns:a14="http://schemas.microsoft.com/office/drawing/2010/main" val="969696" mc:Ignorable="a14" a14:legacySpreadsheetColorIndex="55"/>
                </a:solidFill>
                <a:round/>
                <a:headEnd/>
                <a:tailEnd/>
              </a:ln>
              <a:solidFill>
                <a:srgbClr xmlns:mc="http://schemas.openxmlformats.org/markup-compatibility/2006" xmlns:a14="http://schemas.microsoft.com/office/drawing/2010/main" val="969696" mc:Ignorable="a14" a14:legacySpreadsheetColorIndex="55"/>
              </a:solidFill>
              <a:effectLst/>
              <a:uLnTx/>
              <a:uFillTx/>
              <a:latin typeface="HG丸ｺﾞｼｯｸM-PRO"/>
              <a:ea typeface="HG丸ｺﾞｼｯｸM-PRO"/>
            </a:rPr>
            <a:t>これから就職活動を行う</a:t>
          </a: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ja-JP" altLang="en-US" sz="3200" b="0" i="0" u="none" strike="noStrike" kern="10" cap="none" spc="0" normalizeH="0" baseline="0" noProof="0">
              <a:ln w="6350">
                <a:solidFill>
                  <a:srgbClr xmlns:mc="http://schemas.openxmlformats.org/markup-compatibility/2006" xmlns:a14="http://schemas.microsoft.com/office/drawing/2010/main" val="969696" mc:Ignorable="a14" a14:legacySpreadsheetColorIndex="55"/>
                </a:solidFill>
                <a:round/>
                <a:headEnd/>
                <a:tailEnd/>
              </a:ln>
              <a:solidFill>
                <a:srgbClr xmlns:mc="http://schemas.openxmlformats.org/markup-compatibility/2006" xmlns:a14="http://schemas.microsoft.com/office/drawing/2010/main" val="969696" mc:Ignorable="a14" a14:legacySpreadsheetColorIndex="55"/>
              </a:solidFill>
              <a:effectLst/>
              <a:uLnTx/>
              <a:uFillTx/>
              <a:latin typeface="HG丸ｺﾞｼｯｸM-PRO"/>
              <a:ea typeface="HG丸ｺﾞｼｯｸM-PRO"/>
            </a:rPr>
            <a:t>みなさんの後輩が</a:t>
          </a: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ja-JP" altLang="en-US" sz="3200" b="0" i="0" u="none" strike="noStrike" kern="10" cap="none" spc="0" normalizeH="0" baseline="0" noProof="0">
              <a:ln w="6350">
                <a:solidFill>
                  <a:srgbClr xmlns:mc="http://schemas.openxmlformats.org/markup-compatibility/2006" xmlns:a14="http://schemas.microsoft.com/office/drawing/2010/main" val="969696" mc:Ignorable="a14" a14:legacySpreadsheetColorIndex="55"/>
                </a:solidFill>
                <a:round/>
                <a:headEnd/>
                <a:tailEnd/>
              </a:ln>
              <a:solidFill>
                <a:srgbClr xmlns:mc="http://schemas.openxmlformats.org/markup-compatibility/2006" xmlns:a14="http://schemas.microsoft.com/office/drawing/2010/main" val="969696" mc:Ignorable="a14" a14:legacySpreadsheetColorIndex="55"/>
              </a:solidFill>
              <a:effectLst/>
              <a:uLnTx/>
              <a:uFillTx/>
              <a:latin typeface="HG丸ｺﾞｼｯｸM-PRO"/>
              <a:ea typeface="HG丸ｺﾞｼｯｸM-PRO"/>
            </a:rPr>
            <a:t>一番参考にする資料です。</a:t>
          </a: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ja-JP" altLang="en-US" sz="3200" b="0" i="0" u="none" strike="noStrike" kern="10" cap="none" spc="0" normalizeH="0" baseline="0" noProof="0">
              <a:ln w="6350">
                <a:solidFill>
                  <a:srgbClr xmlns:mc="http://schemas.openxmlformats.org/markup-compatibility/2006" xmlns:a14="http://schemas.microsoft.com/office/drawing/2010/main" val="969696" mc:Ignorable="a14" a14:legacySpreadsheetColorIndex="55"/>
                </a:solidFill>
                <a:round/>
                <a:headEnd/>
                <a:tailEnd/>
              </a:ln>
              <a:solidFill>
                <a:srgbClr xmlns:mc="http://schemas.openxmlformats.org/markup-compatibility/2006" xmlns:a14="http://schemas.microsoft.com/office/drawing/2010/main" val="969696" mc:Ignorable="a14" a14:legacySpreadsheetColorIndex="55"/>
              </a:solidFill>
              <a:effectLst/>
              <a:uLnTx/>
              <a:uFillTx/>
              <a:latin typeface="HG丸ｺﾞｼｯｸM-PRO"/>
              <a:ea typeface="HG丸ｺﾞｼｯｸM-PRO"/>
            </a:rPr>
            <a:t>ご協力ください。</a:t>
          </a:r>
        </a:p>
      </xdr:txBody>
    </xdr:sp>
    <xdr:clientData/>
  </xdr:twoCellAnchor>
  <xdr:twoCellAnchor>
    <xdr:from>
      <xdr:col>16</xdr:col>
      <xdr:colOff>515472</xdr:colOff>
      <xdr:row>25</xdr:row>
      <xdr:rowOff>246531</xdr:rowOff>
    </xdr:from>
    <xdr:to>
      <xdr:col>24</xdr:col>
      <xdr:colOff>112064</xdr:colOff>
      <xdr:row>30</xdr:row>
      <xdr:rowOff>201705</xdr:rowOff>
    </xdr:to>
    <xdr:sp macro="" textlink="">
      <xdr:nvSpPr>
        <xdr:cNvPr id="10" name="WordArt 29"/>
        <xdr:cNvSpPr>
          <a:spLocks noChangeArrowheads="1" noChangeShapeType="1" noTextEdit="1"/>
        </xdr:cNvSpPr>
      </xdr:nvSpPr>
      <xdr:spPr bwMode="auto">
        <a:xfrm>
          <a:off x="9547413" y="6992472"/>
          <a:ext cx="6051180" cy="1333498"/>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0" lang="ja-JP" altLang="en-US" sz="3600" b="0" i="0" u="none" strike="noStrike" kern="10" cap="none" spc="0" normalizeH="0" baseline="0" noProof="0">
              <a:ln w="6350">
                <a:solidFill>
                  <a:srgbClr xmlns:mc="http://schemas.openxmlformats.org/markup-compatibility/2006" xmlns:a14="http://schemas.microsoft.com/office/drawing/2010/main" val="969696" mc:Ignorable="a14" a14:legacySpreadsheetColorIndex="55"/>
                </a:solidFill>
                <a:round/>
                <a:headEnd/>
                <a:tailEnd/>
              </a:ln>
              <a:solidFill>
                <a:srgbClr xmlns:mc="http://schemas.openxmlformats.org/markup-compatibility/2006" xmlns:a14="http://schemas.microsoft.com/office/drawing/2010/main" val="969696" mc:Ignorable="a14" a14:legacySpreadsheetColorIndex="55"/>
              </a:solidFill>
              <a:effectLst/>
              <a:uLnTx/>
              <a:uFillTx/>
              <a:latin typeface="HG丸ｺﾞｼｯｸM-PRO"/>
              <a:ea typeface="HG丸ｺﾞｼｯｸM-PRO"/>
            </a:rPr>
            <a:t>記入後は、各所属地区の就職キャリア</a:t>
          </a:r>
          <a:endParaRPr kumimoji="0" lang="en-US" altLang="ja-JP" sz="3600" b="0" i="0" u="none" strike="noStrike" kern="10" cap="none" spc="0" normalizeH="0" baseline="0" noProof="0">
            <a:ln w="6350">
              <a:solidFill>
                <a:srgbClr xmlns:mc="http://schemas.openxmlformats.org/markup-compatibility/2006" xmlns:a14="http://schemas.microsoft.com/office/drawing/2010/main" val="969696" mc:Ignorable="a14" a14:legacySpreadsheetColorIndex="55"/>
              </a:solidFill>
              <a:round/>
              <a:headEnd/>
              <a:tailEnd/>
            </a:ln>
            <a:solidFill>
              <a:srgbClr xmlns:mc="http://schemas.openxmlformats.org/markup-compatibility/2006" xmlns:a14="http://schemas.microsoft.com/office/drawing/2010/main" val="969696" mc:Ignorable="a14" a14:legacySpreadsheetColorIndex="55"/>
            </a:solidFill>
            <a:effectLst/>
            <a:uLnTx/>
            <a:uFillTx/>
            <a:latin typeface="HG丸ｺﾞｼｯｸM-PRO"/>
            <a:ea typeface="HG丸ｺﾞｼｯｸM-PRO"/>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ja-JP" altLang="en-US" sz="3600" b="0" i="0" u="none" strike="noStrike" kern="10" cap="none" spc="0" normalizeH="0" baseline="0" noProof="0">
              <a:ln w="6350">
                <a:solidFill>
                  <a:srgbClr xmlns:mc="http://schemas.openxmlformats.org/markup-compatibility/2006" xmlns:a14="http://schemas.microsoft.com/office/drawing/2010/main" val="969696" mc:Ignorable="a14" a14:legacySpreadsheetColorIndex="55"/>
                </a:solidFill>
                <a:round/>
                <a:headEnd/>
                <a:tailEnd/>
              </a:ln>
              <a:solidFill>
                <a:srgbClr xmlns:mc="http://schemas.openxmlformats.org/markup-compatibility/2006" xmlns:a14="http://schemas.microsoft.com/office/drawing/2010/main" val="969696" mc:Ignorable="a14" a14:legacySpreadsheetColorIndex="55"/>
              </a:solidFill>
              <a:effectLst/>
              <a:uLnTx/>
              <a:uFillTx/>
              <a:latin typeface="HG丸ｺﾞｼｯｸM-PRO"/>
              <a:ea typeface="HG丸ｺﾞｼｯｸM-PRO"/>
            </a:rPr>
            <a:t>支援事務室に提出してください！</a:t>
          </a: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ja-JP" altLang="en-US" sz="3600" b="0" i="0" u="none" strike="noStrike" kern="10" cap="none" spc="0" normalizeH="0" baseline="0" noProof="0">
              <a:ln w="6350">
                <a:solidFill>
                  <a:srgbClr xmlns:mc="http://schemas.openxmlformats.org/markup-compatibility/2006" xmlns:a14="http://schemas.microsoft.com/office/drawing/2010/main" val="969696" mc:Ignorable="a14" a14:legacySpreadsheetColorIndex="55"/>
                </a:solidFill>
                <a:round/>
                <a:headEnd/>
                <a:tailEnd/>
              </a:ln>
              <a:solidFill>
                <a:srgbClr xmlns:mc="http://schemas.openxmlformats.org/markup-compatibility/2006" xmlns:a14="http://schemas.microsoft.com/office/drawing/2010/main" val="969696" mc:Ignorable="a14" a14:legacySpreadsheetColorIndex="55"/>
              </a:solidFill>
              <a:effectLst/>
              <a:uLnTx/>
              <a:uFillTx/>
              <a:latin typeface="HG丸ｺﾞｼｯｸM-PRO"/>
              <a:ea typeface="HG丸ｺﾞｼｯｸM-PRO"/>
            </a:rPr>
            <a:t>記念品を用意しています。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B1:BY61"/>
  <sheetViews>
    <sheetView showGridLines="0" tabSelected="1" view="pageBreakPreview" zoomScale="55" zoomScaleNormal="55" zoomScaleSheetLayoutView="55" workbookViewId="0"/>
  </sheetViews>
  <sheetFormatPr defaultRowHeight="21" customHeight="1" x14ac:dyDescent="0.15"/>
  <cols>
    <col min="1" max="1" width="4.5" style="47" customWidth="1"/>
    <col min="2" max="3" width="5.75" style="47" customWidth="1"/>
    <col min="4" max="27" width="5.625" style="47" customWidth="1"/>
    <col min="28" max="28" width="0.875" style="47" customWidth="1"/>
    <col min="29" max="29" width="5.75" style="47" customWidth="1"/>
    <col min="30" max="30" width="5.875" style="47" customWidth="1"/>
    <col min="31" max="34" width="3.875" style="47" customWidth="1"/>
    <col min="35" max="35" width="2.75" style="47" customWidth="1"/>
    <col min="36" max="41" width="6.125" style="49" customWidth="1"/>
    <col min="42" max="42" width="2.75" style="49" customWidth="1"/>
    <col min="43" max="48" width="6.125" style="49" customWidth="1"/>
    <col min="49" max="49" width="2.75" style="49" customWidth="1"/>
    <col min="50" max="55" width="6.125" style="49" customWidth="1"/>
    <col min="56" max="256" width="9" style="47"/>
    <col min="257" max="257" width="4.5" style="47" customWidth="1"/>
    <col min="258" max="259" width="5.75" style="47" customWidth="1"/>
    <col min="260" max="283" width="5.625" style="47" customWidth="1"/>
    <col min="284" max="284" width="0.875" style="47" customWidth="1"/>
    <col min="285" max="285" width="5.75" style="47" customWidth="1"/>
    <col min="286" max="286" width="5.875" style="47" customWidth="1"/>
    <col min="287" max="290" width="3.875" style="47" customWidth="1"/>
    <col min="291" max="291" width="2.75" style="47" customWidth="1"/>
    <col min="292" max="297" width="6.125" style="47" customWidth="1"/>
    <col min="298" max="298" width="2.75" style="47" customWidth="1"/>
    <col min="299" max="304" width="6.125" style="47" customWidth="1"/>
    <col min="305" max="305" width="2.75" style="47" customWidth="1"/>
    <col min="306" max="311" width="6.125" style="47" customWidth="1"/>
    <col min="312" max="512" width="9" style="47"/>
    <col min="513" max="513" width="4.5" style="47" customWidth="1"/>
    <col min="514" max="515" width="5.75" style="47" customWidth="1"/>
    <col min="516" max="539" width="5.625" style="47" customWidth="1"/>
    <col min="540" max="540" width="0.875" style="47" customWidth="1"/>
    <col min="541" max="541" width="5.75" style="47" customWidth="1"/>
    <col min="542" max="542" width="5.875" style="47" customWidth="1"/>
    <col min="543" max="546" width="3.875" style="47" customWidth="1"/>
    <col min="547" max="547" width="2.75" style="47" customWidth="1"/>
    <col min="548" max="553" width="6.125" style="47" customWidth="1"/>
    <col min="554" max="554" width="2.75" style="47" customWidth="1"/>
    <col min="555" max="560" width="6.125" style="47" customWidth="1"/>
    <col min="561" max="561" width="2.75" style="47" customWidth="1"/>
    <col min="562" max="567" width="6.125" style="47" customWidth="1"/>
    <col min="568" max="768" width="9" style="47"/>
    <col min="769" max="769" width="4.5" style="47" customWidth="1"/>
    <col min="770" max="771" width="5.75" style="47" customWidth="1"/>
    <col min="772" max="795" width="5.625" style="47" customWidth="1"/>
    <col min="796" max="796" width="0.875" style="47" customWidth="1"/>
    <col min="797" max="797" width="5.75" style="47" customWidth="1"/>
    <col min="798" max="798" width="5.875" style="47" customWidth="1"/>
    <col min="799" max="802" width="3.875" style="47" customWidth="1"/>
    <col min="803" max="803" width="2.75" style="47" customWidth="1"/>
    <col min="804" max="809" width="6.125" style="47" customWidth="1"/>
    <col min="810" max="810" width="2.75" style="47" customWidth="1"/>
    <col min="811" max="816" width="6.125" style="47" customWidth="1"/>
    <col min="817" max="817" width="2.75" style="47" customWidth="1"/>
    <col min="818" max="823" width="6.125" style="47" customWidth="1"/>
    <col min="824" max="1024" width="9" style="47"/>
    <col min="1025" max="1025" width="4.5" style="47" customWidth="1"/>
    <col min="1026" max="1027" width="5.75" style="47" customWidth="1"/>
    <col min="1028" max="1051" width="5.625" style="47" customWidth="1"/>
    <col min="1052" max="1052" width="0.875" style="47" customWidth="1"/>
    <col min="1053" max="1053" width="5.75" style="47" customWidth="1"/>
    <col min="1054" max="1054" width="5.875" style="47" customWidth="1"/>
    <col min="1055" max="1058" width="3.875" style="47" customWidth="1"/>
    <col min="1059" max="1059" width="2.75" style="47" customWidth="1"/>
    <col min="1060" max="1065" width="6.125" style="47" customWidth="1"/>
    <col min="1066" max="1066" width="2.75" style="47" customWidth="1"/>
    <col min="1067" max="1072" width="6.125" style="47" customWidth="1"/>
    <col min="1073" max="1073" width="2.75" style="47" customWidth="1"/>
    <col min="1074" max="1079" width="6.125" style="47" customWidth="1"/>
    <col min="1080" max="1280" width="9" style="47"/>
    <col min="1281" max="1281" width="4.5" style="47" customWidth="1"/>
    <col min="1282" max="1283" width="5.75" style="47" customWidth="1"/>
    <col min="1284" max="1307" width="5.625" style="47" customWidth="1"/>
    <col min="1308" max="1308" width="0.875" style="47" customWidth="1"/>
    <col min="1309" max="1309" width="5.75" style="47" customWidth="1"/>
    <col min="1310" max="1310" width="5.875" style="47" customWidth="1"/>
    <col min="1311" max="1314" width="3.875" style="47" customWidth="1"/>
    <col min="1315" max="1315" width="2.75" style="47" customWidth="1"/>
    <col min="1316" max="1321" width="6.125" style="47" customWidth="1"/>
    <col min="1322" max="1322" width="2.75" style="47" customWidth="1"/>
    <col min="1323" max="1328" width="6.125" style="47" customWidth="1"/>
    <col min="1329" max="1329" width="2.75" style="47" customWidth="1"/>
    <col min="1330" max="1335" width="6.125" style="47" customWidth="1"/>
    <col min="1336" max="1536" width="9" style="47"/>
    <col min="1537" max="1537" width="4.5" style="47" customWidth="1"/>
    <col min="1538" max="1539" width="5.75" style="47" customWidth="1"/>
    <col min="1540" max="1563" width="5.625" style="47" customWidth="1"/>
    <col min="1564" max="1564" width="0.875" style="47" customWidth="1"/>
    <col min="1565" max="1565" width="5.75" style="47" customWidth="1"/>
    <col min="1566" max="1566" width="5.875" style="47" customWidth="1"/>
    <col min="1567" max="1570" width="3.875" style="47" customWidth="1"/>
    <col min="1571" max="1571" width="2.75" style="47" customWidth="1"/>
    <col min="1572" max="1577" width="6.125" style="47" customWidth="1"/>
    <col min="1578" max="1578" width="2.75" style="47" customWidth="1"/>
    <col min="1579" max="1584" width="6.125" style="47" customWidth="1"/>
    <col min="1585" max="1585" width="2.75" style="47" customWidth="1"/>
    <col min="1586" max="1591" width="6.125" style="47" customWidth="1"/>
    <col min="1592" max="1792" width="9" style="47"/>
    <col min="1793" max="1793" width="4.5" style="47" customWidth="1"/>
    <col min="1794" max="1795" width="5.75" style="47" customWidth="1"/>
    <col min="1796" max="1819" width="5.625" style="47" customWidth="1"/>
    <col min="1820" max="1820" width="0.875" style="47" customWidth="1"/>
    <col min="1821" max="1821" width="5.75" style="47" customWidth="1"/>
    <col min="1822" max="1822" width="5.875" style="47" customWidth="1"/>
    <col min="1823" max="1826" width="3.875" style="47" customWidth="1"/>
    <col min="1827" max="1827" width="2.75" style="47" customWidth="1"/>
    <col min="1828" max="1833" width="6.125" style="47" customWidth="1"/>
    <col min="1834" max="1834" width="2.75" style="47" customWidth="1"/>
    <col min="1835" max="1840" width="6.125" style="47" customWidth="1"/>
    <col min="1841" max="1841" width="2.75" style="47" customWidth="1"/>
    <col min="1842" max="1847" width="6.125" style="47" customWidth="1"/>
    <col min="1848" max="2048" width="9" style="47"/>
    <col min="2049" max="2049" width="4.5" style="47" customWidth="1"/>
    <col min="2050" max="2051" width="5.75" style="47" customWidth="1"/>
    <col min="2052" max="2075" width="5.625" style="47" customWidth="1"/>
    <col min="2076" max="2076" width="0.875" style="47" customWidth="1"/>
    <col min="2077" max="2077" width="5.75" style="47" customWidth="1"/>
    <col min="2078" max="2078" width="5.875" style="47" customWidth="1"/>
    <col min="2079" max="2082" width="3.875" style="47" customWidth="1"/>
    <col min="2083" max="2083" width="2.75" style="47" customWidth="1"/>
    <col min="2084" max="2089" width="6.125" style="47" customWidth="1"/>
    <col min="2090" max="2090" width="2.75" style="47" customWidth="1"/>
    <col min="2091" max="2096" width="6.125" style="47" customWidth="1"/>
    <col min="2097" max="2097" width="2.75" style="47" customWidth="1"/>
    <col min="2098" max="2103" width="6.125" style="47" customWidth="1"/>
    <col min="2104" max="2304" width="9" style="47"/>
    <col min="2305" max="2305" width="4.5" style="47" customWidth="1"/>
    <col min="2306" max="2307" width="5.75" style="47" customWidth="1"/>
    <col min="2308" max="2331" width="5.625" style="47" customWidth="1"/>
    <col min="2332" max="2332" width="0.875" style="47" customWidth="1"/>
    <col min="2333" max="2333" width="5.75" style="47" customWidth="1"/>
    <col min="2334" max="2334" width="5.875" style="47" customWidth="1"/>
    <col min="2335" max="2338" width="3.875" style="47" customWidth="1"/>
    <col min="2339" max="2339" width="2.75" style="47" customWidth="1"/>
    <col min="2340" max="2345" width="6.125" style="47" customWidth="1"/>
    <col min="2346" max="2346" width="2.75" style="47" customWidth="1"/>
    <col min="2347" max="2352" width="6.125" style="47" customWidth="1"/>
    <col min="2353" max="2353" width="2.75" style="47" customWidth="1"/>
    <col min="2354" max="2359" width="6.125" style="47" customWidth="1"/>
    <col min="2360" max="2560" width="9" style="47"/>
    <col min="2561" max="2561" width="4.5" style="47" customWidth="1"/>
    <col min="2562" max="2563" width="5.75" style="47" customWidth="1"/>
    <col min="2564" max="2587" width="5.625" style="47" customWidth="1"/>
    <col min="2588" max="2588" width="0.875" style="47" customWidth="1"/>
    <col min="2589" max="2589" width="5.75" style="47" customWidth="1"/>
    <col min="2590" max="2590" width="5.875" style="47" customWidth="1"/>
    <col min="2591" max="2594" width="3.875" style="47" customWidth="1"/>
    <col min="2595" max="2595" width="2.75" style="47" customWidth="1"/>
    <col min="2596" max="2601" width="6.125" style="47" customWidth="1"/>
    <col min="2602" max="2602" width="2.75" style="47" customWidth="1"/>
    <col min="2603" max="2608" width="6.125" style="47" customWidth="1"/>
    <col min="2609" max="2609" width="2.75" style="47" customWidth="1"/>
    <col min="2610" max="2615" width="6.125" style="47" customWidth="1"/>
    <col min="2616" max="2816" width="9" style="47"/>
    <col min="2817" max="2817" width="4.5" style="47" customWidth="1"/>
    <col min="2818" max="2819" width="5.75" style="47" customWidth="1"/>
    <col min="2820" max="2843" width="5.625" style="47" customWidth="1"/>
    <col min="2844" max="2844" width="0.875" style="47" customWidth="1"/>
    <col min="2845" max="2845" width="5.75" style="47" customWidth="1"/>
    <col min="2846" max="2846" width="5.875" style="47" customWidth="1"/>
    <col min="2847" max="2850" width="3.875" style="47" customWidth="1"/>
    <col min="2851" max="2851" width="2.75" style="47" customWidth="1"/>
    <col min="2852" max="2857" width="6.125" style="47" customWidth="1"/>
    <col min="2858" max="2858" width="2.75" style="47" customWidth="1"/>
    <col min="2859" max="2864" width="6.125" style="47" customWidth="1"/>
    <col min="2865" max="2865" width="2.75" style="47" customWidth="1"/>
    <col min="2866" max="2871" width="6.125" style="47" customWidth="1"/>
    <col min="2872" max="3072" width="9" style="47"/>
    <col min="3073" max="3073" width="4.5" style="47" customWidth="1"/>
    <col min="3074" max="3075" width="5.75" style="47" customWidth="1"/>
    <col min="3076" max="3099" width="5.625" style="47" customWidth="1"/>
    <col min="3100" max="3100" width="0.875" style="47" customWidth="1"/>
    <col min="3101" max="3101" width="5.75" style="47" customWidth="1"/>
    <col min="3102" max="3102" width="5.875" style="47" customWidth="1"/>
    <col min="3103" max="3106" width="3.875" style="47" customWidth="1"/>
    <col min="3107" max="3107" width="2.75" style="47" customWidth="1"/>
    <col min="3108" max="3113" width="6.125" style="47" customWidth="1"/>
    <col min="3114" max="3114" width="2.75" style="47" customWidth="1"/>
    <col min="3115" max="3120" width="6.125" style="47" customWidth="1"/>
    <col min="3121" max="3121" width="2.75" style="47" customWidth="1"/>
    <col min="3122" max="3127" width="6.125" style="47" customWidth="1"/>
    <col min="3128" max="3328" width="9" style="47"/>
    <col min="3329" max="3329" width="4.5" style="47" customWidth="1"/>
    <col min="3330" max="3331" width="5.75" style="47" customWidth="1"/>
    <col min="3332" max="3355" width="5.625" style="47" customWidth="1"/>
    <col min="3356" max="3356" width="0.875" style="47" customWidth="1"/>
    <col min="3357" max="3357" width="5.75" style="47" customWidth="1"/>
    <col min="3358" max="3358" width="5.875" style="47" customWidth="1"/>
    <col min="3359" max="3362" width="3.875" style="47" customWidth="1"/>
    <col min="3363" max="3363" width="2.75" style="47" customWidth="1"/>
    <col min="3364" max="3369" width="6.125" style="47" customWidth="1"/>
    <col min="3370" max="3370" width="2.75" style="47" customWidth="1"/>
    <col min="3371" max="3376" width="6.125" style="47" customWidth="1"/>
    <col min="3377" max="3377" width="2.75" style="47" customWidth="1"/>
    <col min="3378" max="3383" width="6.125" style="47" customWidth="1"/>
    <col min="3384" max="3584" width="9" style="47"/>
    <col min="3585" max="3585" width="4.5" style="47" customWidth="1"/>
    <col min="3586" max="3587" width="5.75" style="47" customWidth="1"/>
    <col min="3588" max="3611" width="5.625" style="47" customWidth="1"/>
    <col min="3612" max="3612" width="0.875" style="47" customWidth="1"/>
    <col min="3613" max="3613" width="5.75" style="47" customWidth="1"/>
    <col min="3614" max="3614" width="5.875" style="47" customWidth="1"/>
    <col min="3615" max="3618" width="3.875" style="47" customWidth="1"/>
    <col min="3619" max="3619" width="2.75" style="47" customWidth="1"/>
    <col min="3620" max="3625" width="6.125" style="47" customWidth="1"/>
    <col min="3626" max="3626" width="2.75" style="47" customWidth="1"/>
    <col min="3627" max="3632" width="6.125" style="47" customWidth="1"/>
    <col min="3633" max="3633" width="2.75" style="47" customWidth="1"/>
    <col min="3634" max="3639" width="6.125" style="47" customWidth="1"/>
    <col min="3640" max="3840" width="9" style="47"/>
    <col min="3841" max="3841" width="4.5" style="47" customWidth="1"/>
    <col min="3842" max="3843" width="5.75" style="47" customWidth="1"/>
    <col min="3844" max="3867" width="5.625" style="47" customWidth="1"/>
    <col min="3868" max="3868" width="0.875" style="47" customWidth="1"/>
    <col min="3869" max="3869" width="5.75" style="47" customWidth="1"/>
    <col min="3870" max="3870" width="5.875" style="47" customWidth="1"/>
    <col min="3871" max="3874" width="3.875" style="47" customWidth="1"/>
    <col min="3875" max="3875" width="2.75" style="47" customWidth="1"/>
    <col min="3876" max="3881" width="6.125" style="47" customWidth="1"/>
    <col min="3882" max="3882" width="2.75" style="47" customWidth="1"/>
    <col min="3883" max="3888" width="6.125" style="47" customWidth="1"/>
    <col min="3889" max="3889" width="2.75" style="47" customWidth="1"/>
    <col min="3890" max="3895" width="6.125" style="47" customWidth="1"/>
    <col min="3896" max="4096" width="9" style="47"/>
    <col min="4097" max="4097" width="4.5" style="47" customWidth="1"/>
    <col min="4098" max="4099" width="5.75" style="47" customWidth="1"/>
    <col min="4100" max="4123" width="5.625" style="47" customWidth="1"/>
    <col min="4124" max="4124" width="0.875" style="47" customWidth="1"/>
    <col min="4125" max="4125" width="5.75" style="47" customWidth="1"/>
    <col min="4126" max="4126" width="5.875" style="47" customWidth="1"/>
    <col min="4127" max="4130" width="3.875" style="47" customWidth="1"/>
    <col min="4131" max="4131" width="2.75" style="47" customWidth="1"/>
    <col min="4132" max="4137" width="6.125" style="47" customWidth="1"/>
    <col min="4138" max="4138" width="2.75" style="47" customWidth="1"/>
    <col min="4139" max="4144" width="6.125" style="47" customWidth="1"/>
    <col min="4145" max="4145" width="2.75" style="47" customWidth="1"/>
    <col min="4146" max="4151" width="6.125" style="47" customWidth="1"/>
    <col min="4152" max="4352" width="9" style="47"/>
    <col min="4353" max="4353" width="4.5" style="47" customWidth="1"/>
    <col min="4354" max="4355" width="5.75" style="47" customWidth="1"/>
    <col min="4356" max="4379" width="5.625" style="47" customWidth="1"/>
    <col min="4380" max="4380" width="0.875" style="47" customWidth="1"/>
    <col min="4381" max="4381" width="5.75" style="47" customWidth="1"/>
    <col min="4382" max="4382" width="5.875" style="47" customWidth="1"/>
    <col min="4383" max="4386" width="3.875" style="47" customWidth="1"/>
    <col min="4387" max="4387" width="2.75" style="47" customWidth="1"/>
    <col min="4388" max="4393" width="6.125" style="47" customWidth="1"/>
    <col min="4394" max="4394" width="2.75" style="47" customWidth="1"/>
    <col min="4395" max="4400" width="6.125" style="47" customWidth="1"/>
    <col min="4401" max="4401" width="2.75" style="47" customWidth="1"/>
    <col min="4402" max="4407" width="6.125" style="47" customWidth="1"/>
    <col min="4408" max="4608" width="9" style="47"/>
    <col min="4609" max="4609" width="4.5" style="47" customWidth="1"/>
    <col min="4610" max="4611" width="5.75" style="47" customWidth="1"/>
    <col min="4612" max="4635" width="5.625" style="47" customWidth="1"/>
    <col min="4636" max="4636" width="0.875" style="47" customWidth="1"/>
    <col min="4637" max="4637" width="5.75" style="47" customWidth="1"/>
    <col min="4638" max="4638" width="5.875" style="47" customWidth="1"/>
    <col min="4639" max="4642" width="3.875" style="47" customWidth="1"/>
    <col min="4643" max="4643" width="2.75" style="47" customWidth="1"/>
    <col min="4644" max="4649" width="6.125" style="47" customWidth="1"/>
    <col min="4650" max="4650" width="2.75" style="47" customWidth="1"/>
    <col min="4651" max="4656" width="6.125" style="47" customWidth="1"/>
    <col min="4657" max="4657" width="2.75" style="47" customWidth="1"/>
    <col min="4658" max="4663" width="6.125" style="47" customWidth="1"/>
    <col min="4664" max="4864" width="9" style="47"/>
    <col min="4865" max="4865" width="4.5" style="47" customWidth="1"/>
    <col min="4866" max="4867" width="5.75" style="47" customWidth="1"/>
    <col min="4868" max="4891" width="5.625" style="47" customWidth="1"/>
    <col min="4892" max="4892" width="0.875" style="47" customWidth="1"/>
    <col min="4893" max="4893" width="5.75" style="47" customWidth="1"/>
    <col min="4894" max="4894" width="5.875" style="47" customWidth="1"/>
    <col min="4895" max="4898" width="3.875" style="47" customWidth="1"/>
    <col min="4899" max="4899" width="2.75" style="47" customWidth="1"/>
    <col min="4900" max="4905" width="6.125" style="47" customWidth="1"/>
    <col min="4906" max="4906" width="2.75" style="47" customWidth="1"/>
    <col min="4907" max="4912" width="6.125" style="47" customWidth="1"/>
    <col min="4913" max="4913" width="2.75" style="47" customWidth="1"/>
    <col min="4914" max="4919" width="6.125" style="47" customWidth="1"/>
    <col min="4920" max="5120" width="9" style="47"/>
    <col min="5121" max="5121" width="4.5" style="47" customWidth="1"/>
    <col min="5122" max="5123" width="5.75" style="47" customWidth="1"/>
    <col min="5124" max="5147" width="5.625" style="47" customWidth="1"/>
    <col min="5148" max="5148" width="0.875" style="47" customWidth="1"/>
    <col min="5149" max="5149" width="5.75" style="47" customWidth="1"/>
    <col min="5150" max="5150" width="5.875" style="47" customWidth="1"/>
    <col min="5151" max="5154" width="3.875" style="47" customWidth="1"/>
    <col min="5155" max="5155" width="2.75" style="47" customWidth="1"/>
    <col min="5156" max="5161" width="6.125" style="47" customWidth="1"/>
    <col min="5162" max="5162" width="2.75" style="47" customWidth="1"/>
    <col min="5163" max="5168" width="6.125" style="47" customWidth="1"/>
    <col min="5169" max="5169" width="2.75" style="47" customWidth="1"/>
    <col min="5170" max="5175" width="6.125" style="47" customWidth="1"/>
    <col min="5176" max="5376" width="9" style="47"/>
    <col min="5377" max="5377" width="4.5" style="47" customWidth="1"/>
    <col min="5378" max="5379" width="5.75" style="47" customWidth="1"/>
    <col min="5380" max="5403" width="5.625" style="47" customWidth="1"/>
    <col min="5404" max="5404" width="0.875" style="47" customWidth="1"/>
    <col min="5405" max="5405" width="5.75" style="47" customWidth="1"/>
    <col min="5406" max="5406" width="5.875" style="47" customWidth="1"/>
    <col min="5407" max="5410" width="3.875" style="47" customWidth="1"/>
    <col min="5411" max="5411" width="2.75" style="47" customWidth="1"/>
    <col min="5412" max="5417" width="6.125" style="47" customWidth="1"/>
    <col min="5418" max="5418" width="2.75" style="47" customWidth="1"/>
    <col min="5419" max="5424" width="6.125" style="47" customWidth="1"/>
    <col min="5425" max="5425" width="2.75" style="47" customWidth="1"/>
    <col min="5426" max="5431" width="6.125" style="47" customWidth="1"/>
    <col min="5432" max="5632" width="9" style="47"/>
    <col min="5633" max="5633" width="4.5" style="47" customWidth="1"/>
    <col min="5634" max="5635" width="5.75" style="47" customWidth="1"/>
    <col min="5636" max="5659" width="5.625" style="47" customWidth="1"/>
    <col min="5660" max="5660" width="0.875" style="47" customWidth="1"/>
    <col min="5661" max="5661" width="5.75" style="47" customWidth="1"/>
    <col min="5662" max="5662" width="5.875" style="47" customWidth="1"/>
    <col min="5663" max="5666" width="3.875" style="47" customWidth="1"/>
    <col min="5667" max="5667" width="2.75" style="47" customWidth="1"/>
    <col min="5668" max="5673" width="6.125" style="47" customWidth="1"/>
    <col min="5674" max="5674" width="2.75" style="47" customWidth="1"/>
    <col min="5675" max="5680" width="6.125" style="47" customWidth="1"/>
    <col min="5681" max="5681" width="2.75" style="47" customWidth="1"/>
    <col min="5682" max="5687" width="6.125" style="47" customWidth="1"/>
    <col min="5688" max="5888" width="9" style="47"/>
    <col min="5889" max="5889" width="4.5" style="47" customWidth="1"/>
    <col min="5890" max="5891" width="5.75" style="47" customWidth="1"/>
    <col min="5892" max="5915" width="5.625" style="47" customWidth="1"/>
    <col min="5916" max="5916" width="0.875" style="47" customWidth="1"/>
    <col min="5917" max="5917" width="5.75" style="47" customWidth="1"/>
    <col min="5918" max="5918" width="5.875" style="47" customWidth="1"/>
    <col min="5919" max="5922" width="3.875" style="47" customWidth="1"/>
    <col min="5923" max="5923" width="2.75" style="47" customWidth="1"/>
    <col min="5924" max="5929" width="6.125" style="47" customWidth="1"/>
    <col min="5930" max="5930" width="2.75" style="47" customWidth="1"/>
    <col min="5931" max="5936" width="6.125" style="47" customWidth="1"/>
    <col min="5937" max="5937" width="2.75" style="47" customWidth="1"/>
    <col min="5938" max="5943" width="6.125" style="47" customWidth="1"/>
    <col min="5944" max="6144" width="9" style="47"/>
    <col min="6145" max="6145" width="4.5" style="47" customWidth="1"/>
    <col min="6146" max="6147" width="5.75" style="47" customWidth="1"/>
    <col min="6148" max="6171" width="5.625" style="47" customWidth="1"/>
    <col min="6172" max="6172" width="0.875" style="47" customWidth="1"/>
    <col min="6173" max="6173" width="5.75" style="47" customWidth="1"/>
    <col min="6174" max="6174" width="5.875" style="47" customWidth="1"/>
    <col min="6175" max="6178" width="3.875" style="47" customWidth="1"/>
    <col min="6179" max="6179" width="2.75" style="47" customWidth="1"/>
    <col min="6180" max="6185" width="6.125" style="47" customWidth="1"/>
    <col min="6186" max="6186" width="2.75" style="47" customWidth="1"/>
    <col min="6187" max="6192" width="6.125" style="47" customWidth="1"/>
    <col min="6193" max="6193" width="2.75" style="47" customWidth="1"/>
    <col min="6194" max="6199" width="6.125" style="47" customWidth="1"/>
    <col min="6200" max="6400" width="9" style="47"/>
    <col min="6401" max="6401" width="4.5" style="47" customWidth="1"/>
    <col min="6402" max="6403" width="5.75" style="47" customWidth="1"/>
    <col min="6404" max="6427" width="5.625" style="47" customWidth="1"/>
    <col min="6428" max="6428" width="0.875" style="47" customWidth="1"/>
    <col min="6429" max="6429" width="5.75" style="47" customWidth="1"/>
    <col min="6430" max="6430" width="5.875" style="47" customWidth="1"/>
    <col min="6431" max="6434" width="3.875" style="47" customWidth="1"/>
    <col min="6435" max="6435" width="2.75" style="47" customWidth="1"/>
    <col min="6436" max="6441" width="6.125" style="47" customWidth="1"/>
    <col min="6442" max="6442" width="2.75" style="47" customWidth="1"/>
    <col min="6443" max="6448" width="6.125" style="47" customWidth="1"/>
    <col min="6449" max="6449" width="2.75" style="47" customWidth="1"/>
    <col min="6450" max="6455" width="6.125" style="47" customWidth="1"/>
    <col min="6456" max="6656" width="9" style="47"/>
    <col min="6657" max="6657" width="4.5" style="47" customWidth="1"/>
    <col min="6658" max="6659" width="5.75" style="47" customWidth="1"/>
    <col min="6660" max="6683" width="5.625" style="47" customWidth="1"/>
    <col min="6684" max="6684" width="0.875" style="47" customWidth="1"/>
    <col min="6685" max="6685" width="5.75" style="47" customWidth="1"/>
    <col min="6686" max="6686" width="5.875" style="47" customWidth="1"/>
    <col min="6687" max="6690" width="3.875" style="47" customWidth="1"/>
    <col min="6691" max="6691" width="2.75" style="47" customWidth="1"/>
    <col min="6692" max="6697" width="6.125" style="47" customWidth="1"/>
    <col min="6698" max="6698" width="2.75" style="47" customWidth="1"/>
    <col min="6699" max="6704" width="6.125" style="47" customWidth="1"/>
    <col min="6705" max="6705" width="2.75" style="47" customWidth="1"/>
    <col min="6706" max="6711" width="6.125" style="47" customWidth="1"/>
    <col min="6712" max="6912" width="9" style="47"/>
    <col min="6913" max="6913" width="4.5" style="47" customWidth="1"/>
    <col min="6914" max="6915" width="5.75" style="47" customWidth="1"/>
    <col min="6916" max="6939" width="5.625" style="47" customWidth="1"/>
    <col min="6940" max="6940" width="0.875" style="47" customWidth="1"/>
    <col min="6941" max="6941" width="5.75" style="47" customWidth="1"/>
    <col min="6942" max="6942" width="5.875" style="47" customWidth="1"/>
    <col min="6943" max="6946" width="3.875" style="47" customWidth="1"/>
    <col min="6947" max="6947" width="2.75" style="47" customWidth="1"/>
    <col min="6948" max="6953" width="6.125" style="47" customWidth="1"/>
    <col min="6954" max="6954" width="2.75" style="47" customWidth="1"/>
    <col min="6955" max="6960" width="6.125" style="47" customWidth="1"/>
    <col min="6961" max="6961" width="2.75" style="47" customWidth="1"/>
    <col min="6962" max="6967" width="6.125" style="47" customWidth="1"/>
    <col min="6968" max="7168" width="9" style="47"/>
    <col min="7169" max="7169" width="4.5" style="47" customWidth="1"/>
    <col min="7170" max="7171" width="5.75" style="47" customWidth="1"/>
    <col min="7172" max="7195" width="5.625" style="47" customWidth="1"/>
    <col min="7196" max="7196" width="0.875" style="47" customWidth="1"/>
    <col min="7197" max="7197" width="5.75" style="47" customWidth="1"/>
    <col min="7198" max="7198" width="5.875" style="47" customWidth="1"/>
    <col min="7199" max="7202" width="3.875" style="47" customWidth="1"/>
    <col min="7203" max="7203" width="2.75" style="47" customWidth="1"/>
    <col min="7204" max="7209" width="6.125" style="47" customWidth="1"/>
    <col min="7210" max="7210" width="2.75" style="47" customWidth="1"/>
    <col min="7211" max="7216" width="6.125" style="47" customWidth="1"/>
    <col min="7217" max="7217" width="2.75" style="47" customWidth="1"/>
    <col min="7218" max="7223" width="6.125" style="47" customWidth="1"/>
    <col min="7224" max="7424" width="9" style="47"/>
    <col min="7425" max="7425" width="4.5" style="47" customWidth="1"/>
    <col min="7426" max="7427" width="5.75" style="47" customWidth="1"/>
    <col min="7428" max="7451" width="5.625" style="47" customWidth="1"/>
    <col min="7452" max="7452" width="0.875" style="47" customWidth="1"/>
    <col min="7453" max="7453" width="5.75" style="47" customWidth="1"/>
    <col min="7454" max="7454" width="5.875" style="47" customWidth="1"/>
    <col min="7455" max="7458" width="3.875" style="47" customWidth="1"/>
    <col min="7459" max="7459" width="2.75" style="47" customWidth="1"/>
    <col min="7460" max="7465" width="6.125" style="47" customWidth="1"/>
    <col min="7466" max="7466" width="2.75" style="47" customWidth="1"/>
    <col min="7467" max="7472" width="6.125" style="47" customWidth="1"/>
    <col min="7473" max="7473" width="2.75" style="47" customWidth="1"/>
    <col min="7474" max="7479" width="6.125" style="47" customWidth="1"/>
    <col min="7480" max="7680" width="9" style="47"/>
    <col min="7681" max="7681" width="4.5" style="47" customWidth="1"/>
    <col min="7682" max="7683" width="5.75" style="47" customWidth="1"/>
    <col min="7684" max="7707" width="5.625" style="47" customWidth="1"/>
    <col min="7708" max="7708" width="0.875" style="47" customWidth="1"/>
    <col min="7709" max="7709" width="5.75" style="47" customWidth="1"/>
    <col min="7710" max="7710" width="5.875" style="47" customWidth="1"/>
    <col min="7711" max="7714" width="3.875" style="47" customWidth="1"/>
    <col min="7715" max="7715" width="2.75" style="47" customWidth="1"/>
    <col min="7716" max="7721" width="6.125" style="47" customWidth="1"/>
    <col min="7722" max="7722" width="2.75" style="47" customWidth="1"/>
    <col min="7723" max="7728" width="6.125" style="47" customWidth="1"/>
    <col min="7729" max="7729" width="2.75" style="47" customWidth="1"/>
    <col min="7730" max="7735" width="6.125" style="47" customWidth="1"/>
    <col min="7736" max="7936" width="9" style="47"/>
    <col min="7937" max="7937" width="4.5" style="47" customWidth="1"/>
    <col min="7938" max="7939" width="5.75" style="47" customWidth="1"/>
    <col min="7940" max="7963" width="5.625" style="47" customWidth="1"/>
    <col min="7964" max="7964" width="0.875" style="47" customWidth="1"/>
    <col min="7965" max="7965" width="5.75" style="47" customWidth="1"/>
    <col min="7966" max="7966" width="5.875" style="47" customWidth="1"/>
    <col min="7967" max="7970" width="3.875" style="47" customWidth="1"/>
    <col min="7971" max="7971" width="2.75" style="47" customWidth="1"/>
    <col min="7972" max="7977" width="6.125" style="47" customWidth="1"/>
    <col min="7978" max="7978" width="2.75" style="47" customWidth="1"/>
    <col min="7979" max="7984" width="6.125" style="47" customWidth="1"/>
    <col min="7985" max="7985" width="2.75" style="47" customWidth="1"/>
    <col min="7986" max="7991" width="6.125" style="47" customWidth="1"/>
    <col min="7992" max="8192" width="9" style="47"/>
    <col min="8193" max="8193" width="4.5" style="47" customWidth="1"/>
    <col min="8194" max="8195" width="5.75" style="47" customWidth="1"/>
    <col min="8196" max="8219" width="5.625" style="47" customWidth="1"/>
    <col min="8220" max="8220" width="0.875" style="47" customWidth="1"/>
    <col min="8221" max="8221" width="5.75" style="47" customWidth="1"/>
    <col min="8222" max="8222" width="5.875" style="47" customWidth="1"/>
    <col min="8223" max="8226" width="3.875" style="47" customWidth="1"/>
    <col min="8227" max="8227" width="2.75" style="47" customWidth="1"/>
    <col min="8228" max="8233" width="6.125" style="47" customWidth="1"/>
    <col min="8234" max="8234" width="2.75" style="47" customWidth="1"/>
    <col min="8235" max="8240" width="6.125" style="47" customWidth="1"/>
    <col min="8241" max="8241" width="2.75" style="47" customWidth="1"/>
    <col min="8242" max="8247" width="6.125" style="47" customWidth="1"/>
    <col min="8248" max="8448" width="9" style="47"/>
    <col min="8449" max="8449" width="4.5" style="47" customWidth="1"/>
    <col min="8450" max="8451" width="5.75" style="47" customWidth="1"/>
    <col min="8452" max="8475" width="5.625" style="47" customWidth="1"/>
    <col min="8476" max="8476" width="0.875" style="47" customWidth="1"/>
    <col min="8477" max="8477" width="5.75" style="47" customWidth="1"/>
    <col min="8478" max="8478" width="5.875" style="47" customWidth="1"/>
    <col min="8479" max="8482" width="3.875" style="47" customWidth="1"/>
    <col min="8483" max="8483" width="2.75" style="47" customWidth="1"/>
    <col min="8484" max="8489" width="6.125" style="47" customWidth="1"/>
    <col min="8490" max="8490" width="2.75" style="47" customWidth="1"/>
    <col min="8491" max="8496" width="6.125" style="47" customWidth="1"/>
    <col min="8497" max="8497" width="2.75" style="47" customWidth="1"/>
    <col min="8498" max="8503" width="6.125" style="47" customWidth="1"/>
    <col min="8504" max="8704" width="9" style="47"/>
    <col min="8705" max="8705" width="4.5" style="47" customWidth="1"/>
    <col min="8706" max="8707" width="5.75" style="47" customWidth="1"/>
    <col min="8708" max="8731" width="5.625" style="47" customWidth="1"/>
    <col min="8732" max="8732" width="0.875" style="47" customWidth="1"/>
    <col min="8733" max="8733" width="5.75" style="47" customWidth="1"/>
    <col min="8734" max="8734" width="5.875" style="47" customWidth="1"/>
    <col min="8735" max="8738" width="3.875" style="47" customWidth="1"/>
    <col min="8739" max="8739" width="2.75" style="47" customWidth="1"/>
    <col min="8740" max="8745" width="6.125" style="47" customWidth="1"/>
    <col min="8746" max="8746" width="2.75" style="47" customWidth="1"/>
    <col min="8747" max="8752" width="6.125" style="47" customWidth="1"/>
    <col min="8753" max="8753" width="2.75" style="47" customWidth="1"/>
    <col min="8754" max="8759" width="6.125" style="47" customWidth="1"/>
    <col min="8760" max="8960" width="9" style="47"/>
    <col min="8961" max="8961" width="4.5" style="47" customWidth="1"/>
    <col min="8962" max="8963" width="5.75" style="47" customWidth="1"/>
    <col min="8964" max="8987" width="5.625" style="47" customWidth="1"/>
    <col min="8988" max="8988" width="0.875" style="47" customWidth="1"/>
    <col min="8989" max="8989" width="5.75" style="47" customWidth="1"/>
    <col min="8990" max="8990" width="5.875" style="47" customWidth="1"/>
    <col min="8991" max="8994" width="3.875" style="47" customWidth="1"/>
    <col min="8995" max="8995" width="2.75" style="47" customWidth="1"/>
    <col min="8996" max="9001" width="6.125" style="47" customWidth="1"/>
    <col min="9002" max="9002" width="2.75" style="47" customWidth="1"/>
    <col min="9003" max="9008" width="6.125" style="47" customWidth="1"/>
    <col min="9009" max="9009" width="2.75" style="47" customWidth="1"/>
    <col min="9010" max="9015" width="6.125" style="47" customWidth="1"/>
    <col min="9016" max="9216" width="9" style="47"/>
    <col min="9217" max="9217" width="4.5" style="47" customWidth="1"/>
    <col min="9218" max="9219" width="5.75" style="47" customWidth="1"/>
    <col min="9220" max="9243" width="5.625" style="47" customWidth="1"/>
    <col min="9244" max="9244" width="0.875" style="47" customWidth="1"/>
    <col min="9245" max="9245" width="5.75" style="47" customWidth="1"/>
    <col min="9246" max="9246" width="5.875" style="47" customWidth="1"/>
    <col min="9247" max="9250" width="3.875" style="47" customWidth="1"/>
    <col min="9251" max="9251" width="2.75" style="47" customWidth="1"/>
    <col min="9252" max="9257" width="6.125" style="47" customWidth="1"/>
    <col min="9258" max="9258" width="2.75" style="47" customWidth="1"/>
    <col min="9259" max="9264" width="6.125" style="47" customWidth="1"/>
    <col min="9265" max="9265" width="2.75" style="47" customWidth="1"/>
    <col min="9266" max="9271" width="6.125" style="47" customWidth="1"/>
    <col min="9272" max="9472" width="9" style="47"/>
    <col min="9473" max="9473" width="4.5" style="47" customWidth="1"/>
    <col min="9474" max="9475" width="5.75" style="47" customWidth="1"/>
    <col min="9476" max="9499" width="5.625" style="47" customWidth="1"/>
    <col min="9500" max="9500" width="0.875" style="47" customWidth="1"/>
    <col min="9501" max="9501" width="5.75" style="47" customWidth="1"/>
    <col min="9502" max="9502" width="5.875" style="47" customWidth="1"/>
    <col min="9503" max="9506" width="3.875" style="47" customWidth="1"/>
    <col min="9507" max="9507" width="2.75" style="47" customWidth="1"/>
    <col min="9508" max="9513" width="6.125" style="47" customWidth="1"/>
    <col min="9514" max="9514" width="2.75" style="47" customWidth="1"/>
    <col min="9515" max="9520" width="6.125" style="47" customWidth="1"/>
    <col min="9521" max="9521" width="2.75" style="47" customWidth="1"/>
    <col min="9522" max="9527" width="6.125" style="47" customWidth="1"/>
    <col min="9528" max="9728" width="9" style="47"/>
    <col min="9729" max="9729" width="4.5" style="47" customWidth="1"/>
    <col min="9730" max="9731" width="5.75" style="47" customWidth="1"/>
    <col min="9732" max="9755" width="5.625" style="47" customWidth="1"/>
    <col min="9756" max="9756" width="0.875" style="47" customWidth="1"/>
    <col min="9757" max="9757" width="5.75" style="47" customWidth="1"/>
    <col min="9758" max="9758" width="5.875" style="47" customWidth="1"/>
    <col min="9759" max="9762" width="3.875" style="47" customWidth="1"/>
    <col min="9763" max="9763" width="2.75" style="47" customWidth="1"/>
    <col min="9764" max="9769" width="6.125" style="47" customWidth="1"/>
    <col min="9770" max="9770" width="2.75" style="47" customWidth="1"/>
    <col min="9771" max="9776" width="6.125" style="47" customWidth="1"/>
    <col min="9777" max="9777" width="2.75" style="47" customWidth="1"/>
    <col min="9778" max="9783" width="6.125" style="47" customWidth="1"/>
    <col min="9784" max="9984" width="9" style="47"/>
    <col min="9985" max="9985" width="4.5" style="47" customWidth="1"/>
    <col min="9986" max="9987" width="5.75" style="47" customWidth="1"/>
    <col min="9988" max="10011" width="5.625" style="47" customWidth="1"/>
    <col min="10012" max="10012" width="0.875" style="47" customWidth="1"/>
    <col min="10013" max="10013" width="5.75" style="47" customWidth="1"/>
    <col min="10014" max="10014" width="5.875" style="47" customWidth="1"/>
    <col min="10015" max="10018" width="3.875" style="47" customWidth="1"/>
    <col min="10019" max="10019" width="2.75" style="47" customWidth="1"/>
    <col min="10020" max="10025" width="6.125" style="47" customWidth="1"/>
    <col min="10026" max="10026" width="2.75" style="47" customWidth="1"/>
    <col min="10027" max="10032" width="6.125" style="47" customWidth="1"/>
    <col min="10033" max="10033" width="2.75" style="47" customWidth="1"/>
    <col min="10034" max="10039" width="6.125" style="47" customWidth="1"/>
    <col min="10040" max="10240" width="9" style="47"/>
    <col min="10241" max="10241" width="4.5" style="47" customWidth="1"/>
    <col min="10242" max="10243" width="5.75" style="47" customWidth="1"/>
    <col min="10244" max="10267" width="5.625" style="47" customWidth="1"/>
    <col min="10268" max="10268" width="0.875" style="47" customWidth="1"/>
    <col min="10269" max="10269" width="5.75" style="47" customWidth="1"/>
    <col min="10270" max="10270" width="5.875" style="47" customWidth="1"/>
    <col min="10271" max="10274" width="3.875" style="47" customWidth="1"/>
    <col min="10275" max="10275" width="2.75" style="47" customWidth="1"/>
    <col min="10276" max="10281" width="6.125" style="47" customWidth="1"/>
    <col min="10282" max="10282" width="2.75" style="47" customWidth="1"/>
    <col min="10283" max="10288" width="6.125" style="47" customWidth="1"/>
    <col min="10289" max="10289" width="2.75" style="47" customWidth="1"/>
    <col min="10290" max="10295" width="6.125" style="47" customWidth="1"/>
    <col min="10296" max="10496" width="9" style="47"/>
    <col min="10497" max="10497" width="4.5" style="47" customWidth="1"/>
    <col min="10498" max="10499" width="5.75" style="47" customWidth="1"/>
    <col min="10500" max="10523" width="5.625" style="47" customWidth="1"/>
    <col min="10524" max="10524" width="0.875" style="47" customWidth="1"/>
    <col min="10525" max="10525" width="5.75" style="47" customWidth="1"/>
    <col min="10526" max="10526" width="5.875" style="47" customWidth="1"/>
    <col min="10527" max="10530" width="3.875" style="47" customWidth="1"/>
    <col min="10531" max="10531" width="2.75" style="47" customWidth="1"/>
    <col min="10532" max="10537" width="6.125" style="47" customWidth="1"/>
    <col min="10538" max="10538" width="2.75" style="47" customWidth="1"/>
    <col min="10539" max="10544" width="6.125" style="47" customWidth="1"/>
    <col min="10545" max="10545" width="2.75" style="47" customWidth="1"/>
    <col min="10546" max="10551" width="6.125" style="47" customWidth="1"/>
    <col min="10552" max="10752" width="9" style="47"/>
    <col min="10753" max="10753" width="4.5" style="47" customWidth="1"/>
    <col min="10754" max="10755" width="5.75" style="47" customWidth="1"/>
    <col min="10756" max="10779" width="5.625" style="47" customWidth="1"/>
    <col min="10780" max="10780" width="0.875" style="47" customWidth="1"/>
    <col min="10781" max="10781" width="5.75" style="47" customWidth="1"/>
    <col min="10782" max="10782" width="5.875" style="47" customWidth="1"/>
    <col min="10783" max="10786" width="3.875" style="47" customWidth="1"/>
    <col min="10787" max="10787" width="2.75" style="47" customWidth="1"/>
    <col min="10788" max="10793" width="6.125" style="47" customWidth="1"/>
    <col min="10794" max="10794" width="2.75" style="47" customWidth="1"/>
    <col min="10795" max="10800" width="6.125" style="47" customWidth="1"/>
    <col min="10801" max="10801" width="2.75" style="47" customWidth="1"/>
    <col min="10802" max="10807" width="6.125" style="47" customWidth="1"/>
    <col min="10808" max="11008" width="9" style="47"/>
    <col min="11009" max="11009" width="4.5" style="47" customWidth="1"/>
    <col min="11010" max="11011" width="5.75" style="47" customWidth="1"/>
    <col min="11012" max="11035" width="5.625" style="47" customWidth="1"/>
    <col min="11036" max="11036" width="0.875" style="47" customWidth="1"/>
    <col min="11037" max="11037" width="5.75" style="47" customWidth="1"/>
    <col min="11038" max="11038" width="5.875" style="47" customWidth="1"/>
    <col min="11039" max="11042" width="3.875" style="47" customWidth="1"/>
    <col min="11043" max="11043" width="2.75" style="47" customWidth="1"/>
    <col min="11044" max="11049" width="6.125" style="47" customWidth="1"/>
    <col min="11050" max="11050" width="2.75" style="47" customWidth="1"/>
    <col min="11051" max="11056" width="6.125" style="47" customWidth="1"/>
    <col min="11057" max="11057" width="2.75" style="47" customWidth="1"/>
    <col min="11058" max="11063" width="6.125" style="47" customWidth="1"/>
    <col min="11064" max="11264" width="9" style="47"/>
    <col min="11265" max="11265" width="4.5" style="47" customWidth="1"/>
    <col min="11266" max="11267" width="5.75" style="47" customWidth="1"/>
    <col min="11268" max="11291" width="5.625" style="47" customWidth="1"/>
    <col min="11292" max="11292" width="0.875" style="47" customWidth="1"/>
    <col min="11293" max="11293" width="5.75" style="47" customWidth="1"/>
    <col min="11294" max="11294" width="5.875" style="47" customWidth="1"/>
    <col min="11295" max="11298" width="3.875" style="47" customWidth="1"/>
    <col min="11299" max="11299" width="2.75" style="47" customWidth="1"/>
    <col min="11300" max="11305" width="6.125" style="47" customWidth="1"/>
    <col min="11306" max="11306" width="2.75" style="47" customWidth="1"/>
    <col min="11307" max="11312" width="6.125" style="47" customWidth="1"/>
    <col min="11313" max="11313" width="2.75" style="47" customWidth="1"/>
    <col min="11314" max="11319" width="6.125" style="47" customWidth="1"/>
    <col min="11320" max="11520" width="9" style="47"/>
    <col min="11521" max="11521" width="4.5" style="47" customWidth="1"/>
    <col min="11522" max="11523" width="5.75" style="47" customWidth="1"/>
    <col min="11524" max="11547" width="5.625" style="47" customWidth="1"/>
    <col min="11548" max="11548" width="0.875" style="47" customWidth="1"/>
    <col min="11549" max="11549" width="5.75" style="47" customWidth="1"/>
    <col min="11550" max="11550" width="5.875" style="47" customWidth="1"/>
    <col min="11551" max="11554" width="3.875" style="47" customWidth="1"/>
    <col min="11555" max="11555" width="2.75" style="47" customWidth="1"/>
    <col min="11556" max="11561" width="6.125" style="47" customWidth="1"/>
    <col min="11562" max="11562" width="2.75" style="47" customWidth="1"/>
    <col min="11563" max="11568" width="6.125" style="47" customWidth="1"/>
    <col min="11569" max="11569" width="2.75" style="47" customWidth="1"/>
    <col min="11570" max="11575" width="6.125" style="47" customWidth="1"/>
    <col min="11576" max="11776" width="9" style="47"/>
    <col min="11777" max="11777" width="4.5" style="47" customWidth="1"/>
    <col min="11778" max="11779" width="5.75" style="47" customWidth="1"/>
    <col min="11780" max="11803" width="5.625" style="47" customWidth="1"/>
    <col min="11804" max="11804" width="0.875" style="47" customWidth="1"/>
    <col min="11805" max="11805" width="5.75" style="47" customWidth="1"/>
    <col min="11806" max="11806" width="5.875" style="47" customWidth="1"/>
    <col min="11807" max="11810" width="3.875" style="47" customWidth="1"/>
    <col min="11811" max="11811" width="2.75" style="47" customWidth="1"/>
    <col min="11812" max="11817" width="6.125" style="47" customWidth="1"/>
    <col min="11818" max="11818" width="2.75" style="47" customWidth="1"/>
    <col min="11819" max="11824" width="6.125" style="47" customWidth="1"/>
    <col min="11825" max="11825" width="2.75" style="47" customWidth="1"/>
    <col min="11826" max="11831" width="6.125" style="47" customWidth="1"/>
    <col min="11832" max="12032" width="9" style="47"/>
    <col min="12033" max="12033" width="4.5" style="47" customWidth="1"/>
    <col min="12034" max="12035" width="5.75" style="47" customWidth="1"/>
    <col min="12036" max="12059" width="5.625" style="47" customWidth="1"/>
    <col min="12060" max="12060" width="0.875" style="47" customWidth="1"/>
    <col min="12061" max="12061" width="5.75" style="47" customWidth="1"/>
    <col min="12062" max="12062" width="5.875" style="47" customWidth="1"/>
    <col min="12063" max="12066" width="3.875" style="47" customWidth="1"/>
    <col min="12067" max="12067" width="2.75" style="47" customWidth="1"/>
    <col min="12068" max="12073" width="6.125" style="47" customWidth="1"/>
    <col min="12074" max="12074" width="2.75" style="47" customWidth="1"/>
    <col min="12075" max="12080" width="6.125" style="47" customWidth="1"/>
    <col min="12081" max="12081" width="2.75" style="47" customWidth="1"/>
    <col min="12082" max="12087" width="6.125" style="47" customWidth="1"/>
    <col min="12088" max="12288" width="9" style="47"/>
    <col min="12289" max="12289" width="4.5" style="47" customWidth="1"/>
    <col min="12290" max="12291" width="5.75" style="47" customWidth="1"/>
    <col min="12292" max="12315" width="5.625" style="47" customWidth="1"/>
    <col min="12316" max="12316" width="0.875" style="47" customWidth="1"/>
    <col min="12317" max="12317" width="5.75" style="47" customWidth="1"/>
    <col min="12318" max="12318" width="5.875" style="47" customWidth="1"/>
    <col min="12319" max="12322" width="3.875" style="47" customWidth="1"/>
    <col min="12323" max="12323" width="2.75" style="47" customWidth="1"/>
    <col min="12324" max="12329" width="6.125" style="47" customWidth="1"/>
    <col min="12330" max="12330" width="2.75" style="47" customWidth="1"/>
    <col min="12331" max="12336" width="6.125" style="47" customWidth="1"/>
    <col min="12337" max="12337" width="2.75" style="47" customWidth="1"/>
    <col min="12338" max="12343" width="6.125" style="47" customWidth="1"/>
    <col min="12344" max="12544" width="9" style="47"/>
    <col min="12545" max="12545" width="4.5" style="47" customWidth="1"/>
    <col min="12546" max="12547" width="5.75" style="47" customWidth="1"/>
    <col min="12548" max="12571" width="5.625" style="47" customWidth="1"/>
    <col min="12572" max="12572" width="0.875" style="47" customWidth="1"/>
    <col min="12573" max="12573" width="5.75" style="47" customWidth="1"/>
    <col min="12574" max="12574" width="5.875" style="47" customWidth="1"/>
    <col min="12575" max="12578" width="3.875" style="47" customWidth="1"/>
    <col min="12579" max="12579" width="2.75" style="47" customWidth="1"/>
    <col min="12580" max="12585" width="6.125" style="47" customWidth="1"/>
    <col min="12586" max="12586" width="2.75" style="47" customWidth="1"/>
    <col min="12587" max="12592" width="6.125" style="47" customWidth="1"/>
    <col min="12593" max="12593" width="2.75" style="47" customWidth="1"/>
    <col min="12594" max="12599" width="6.125" style="47" customWidth="1"/>
    <col min="12600" max="12800" width="9" style="47"/>
    <col min="12801" max="12801" width="4.5" style="47" customWidth="1"/>
    <col min="12802" max="12803" width="5.75" style="47" customWidth="1"/>
    <col min="12804" max="12827" width="5.625" style="47" customWidth="1"/>
    <col min="12828" max="12828" width="0.875" style="47" customWidth="1"/>
    <col min="12829" max="12829" width="5.75" style="47" customWidth="1"/>
    <col min="12830" max="12830" width="5.875" style="47" customWidth="1"/>
    <col min="12831" max="12834" width="3.875" style="47" customWidth="1"/>
    <col min="12835" max="12835" width="2.75" style="47" customWidth="1"/>
    <col min="12836" max="12841" width="6.125" style="47" customWidth="1"/>
    <col min="12842" max="12842" width="2.75" style="47" customWidth="1"/>
    <col min="12843" max="12848" width="6.125" style="47" customWidth="1"/>
    <col min="12849" max="12849" width="2.75" style="47" customWidth="1"/>
    <col min="12850" max="12855" width="6.125" style="47" customWidth="1"/>
    <col min="12856" max="13056" width="9" style="47"/>
    <col min="13057" max="13057" width="4.5" style="47" customWidth="1"/>
    <col min="13058" max="13059" width="5.75" style="47" customWidth="1"/>
    <col min="13060" max="13083" width="5.625" style="47" customWidth="1"/>
    <col min="13084" max="13084" width="0.875" style="47" customWidth="1"/>
    <col min="13085" max="13085" width="5.75" style="47" customWidth="1"/>
    <col min="13086" max="13086" width="5.875" style="47" customWidth="1"/>
    <col min="13087" max="13090" width="3.875" style="47" customWidth="1"/>
    <col min="13091" max="13091" width="2.75" style="47" customWidth="1"/>
    <col min="13092" max="13097" width="6.125" style="47" customWidth="1"/>
    <col min="13098" max="13098" width="2.75" style="47" customWidth="1"/>
    <col min="13099" max="13104" width="6.125" style="47" customWidth="1"/>
    <col min="13105" max="13105" width="2.75" style="47" customWidth="1"/>
    <col min="13106" max="13111" width="6.125" style="47" customWidth="1"/>
    <col min="13112" max="13312" width="9" style="47"/>
    <col min="13313" max="13313" width="4.5" style="47" customWidth="1"/>
    <col min="13314" max="13315" width="5.75" style="47" customWidth="1"/>
    <col min="13316" max="13339" width="5.625" style="47" customWidth="1"/>
    <col min="13340" max="13340" width="0.875" style="47" customWidth="1"/>
    <col min="13341" max="13341" width="5.75" style="47" customWidth="1"/>
    <col min="13342" max="13342" width="5.875" style="47" customWidth="1"/>
    <col min="13343" max="13346" width="3.875" style="47" customWidth="1"/>
    <col min="13347" max="13347" width="2.75" style="47" customWidth="1"/>
    <col min="13348" max="13353" width="6.125" style="47" customWidth="1"/>
    <col min="13354" max="13354" width="2.75" style="47" customWidth="1"/>
    <col min="13355" max="13360" width="6.125" style="47" customWidth="1"/>
    <col min="13361" max="13361" width="2.75" style="47" customWidth="1"/>
    <col min="13362" max="13367" width="6.125" style="47" customWidth="1"/>
    <col min="13368" max="13568" width="9" style="47"/>
    <col min="13569" max="13569" width="4.5" style="47" customWidth="1"/>
    <col min="13570" max="13571" width="5.75" style="47" customWidth="1"/>
    <col min="13572" max="13595" width="5.625" style="47" customWidth="1"/>
    <col min="13596" max="13596" width="0.875" style="47" customWidth="1"/>
    <col min="13597" max="13597" width="5.75" style="47" customWidth="1"/>
    <col min="13598" max="13598" width="5.875" style="47" customWidth="1"/>
    <col min="13599" max="13602" width="3.875" style="47" customWidth="1"/>
    <col min="13603" max="13603" width="2.75" style="47" customWidth="1"/>
    <col min="13604" max="13609" width="6.125" style="47" customWidth="1"/>
    <col min="13610" max="13610" width="2.75" style="47" customWidth="1"/>
    <col min="13611" max="13616" width="6.125" style="47" customWidth="1"/>
    <col min="13617" max="13617" width="2.75" style="47" customWidth="1"/>
    <col min="13618" max="13623" width="6.125" style="47" customWidth="1"/>
    <col min="13624" max="13824" width="9" style="47"/>
    <col min="13825" max="13825" width="4.5" style="47" customWidth="1"/>
    <col min="13826" max="13827" width="5.75" style="47" customWidth="1"/>
    <col min="13828" max="13851" width="5.625" style="47" customWidth="1"/>
    <col min="13852" max="13852" width="0.875" style="47" customWidth="1"/>
    <col min="13853" max="13853" width="5.75" style="47" customWidth="1"/>
    <col min="13854" max="13854" width="5.875" style="47" customWidth="1"/>
    <col min="13855" max="13858" width="3.875" style="47" customWidth="1"/>
    <col min="13859" max="13859" width="2.75" style="47" customWidth="1"/>
    <col min="13860" max="13865" width="6.125" style="47" customWidth="1"/>
    <col min="13866" max="13866" width="2.75" style="47" customWidth="1"/>
    <col min="13867" max="13872" width="6.125" style="47" customWidth="1"/>
    <col min="13873" max="13873" width="2.75" style="47" customWidth="1"/>
    <col min="13874" max="13879" width="6.125" style="47" customWidth="1"/>
    <col min="13880" max="14080" width="9" style="47"/>
    <col min="14081" max="14081" width="4.5" style="47" customWidth="1"/>
    <col min="14082" max="14083" width="5.75" style="47" customWidth="1"/>
    <col min="14084" max="14107" width="5.625" style="47" customWidth="1"/>
    <col min="14108" max="14108" width="0.875" style="47" customWidth="1"/>
    <col min="14109" max="14109" width="5.75" style="47" customWidth="1"/>
    <col min="14110" max="14110" width="5.875" style="47" customWidth="1"/>
    <col min="14111" max="14114" width="3.875" style="47" customWidth="1"/>
    <col min="14115" max="14115" width="2.75" style="47" customWidth="1"/>
    <col min="14116" max="14121" width="6.125" style="47" customWidth="1"/>
    <col min="14122" max="14122" width="2.75" style="47" customWidth="1"/>
    <col min="14123" max="14128" width="6.125" style="47" customWidth="1"/>
    <col min="14129" max="14129" width="2.75" style="47" customWidth="1"/>
    <col min="14130" max="14135" width="6.125" style="47" customWidth="1"/>
    <col min="14136" max="14336" width="9" style="47"/>
    <col min="14337" max="14337" width="4.5" style="47" customWidth="1"/>
    <col min="14338" max="14339" width="5.75" style="47" customWidth="1"/>
    <col min="14340" max="14363" width="5.625" style="47" customWidth="1"/>
    <col min="14364" max="14364" width="0.875" style="47" customWidth="1"/>
    <col min="14365" max="14365" width="5.75" style="47" customWidth="1"/>
    <col min="14366" max="14366" width="5.875" style="47" customWidth="1"/>
    <col min="14367" max="14370" width="3.875" style="47" customWidth="1"/>
    <col min="14371" max="14371" width="2.75" style="47" customWidth="1"/>
    <col min="14372" max="14377" width="6.125" style="47" customWidth="1"/>
    <col min="14378" max="14378" width="2.75" style="47" customWidth="1"/>
    <col min="14379" max="14384" width="6.125" style="47" customWidth="1"/>
    <col min="14385" max="14385" width="2.75" style="47" customWidth="1"/>
    <col min="14386" max="14391" width="6.125" style="47" customWidth="1"/>
    <col min="14392" max="14592" width="9" style="47"/>
    <col min="14593" max="14593" width="4.5" style="47" customWidth="1"/>
    <col min="14594" max="14595" width="5.75" style="47" customWidth="1"/>
    <col min="14596" max="14619" width="5.625" style="47" customWidth="1"/>
    <col min="14620" max="14620" width="0.875" style="47" customWidth="1"/>
    <col min="14621" max="14621" width="5.75" style="47" customWidth="1"/>
    <col min="14622" max="14622" width="5.875" style="47" customWidth="1"/>
    <col min="14623" max="14626" width="3.875" style="47" customWidth="1"/>
    <col min="14627" max="14627" width="2.75" style="47" customWidth="1"/>
    <col min="14628" max="14633" width="6.125" style="47" customWidth="1"/>
    <col min="14634" max="14634" width="2.75" style="47" customWidth="1"/>
    <col min="14635" max="14640" width="6.125" style="47" customWidth="1"/>
    <col min="14641" max="14641" width="2.75" style="47" customWidth="1"/>
    <col min="14642" max="14647" width="6.125" style="47" customWidth="1"/>
    <col min="14648" max="14848" width="9" style="47"/>
    <col min="14849" max="14849" width="4.5" style="47" customWidth="1"/>
    <col min="14850" max="14851" width="5.75" style="47" customWidth="1"/>
    <col min="14852" max="14875" width="5.625" style="47" customWidth="1"/>
    <col min="14876" max="14876" width="0.875" style="47" customWidth="1"/>
    <col min="14877" max="14877" width="5.75" style="47" customWidth="1"/>
    <col min="14878" max="14878" width="5.875" style="47" customWidth="1"/>
    <col min="14879" max="14882" width="3.875" style="47" customWidth="1"/>
    <col min="14883" max="14883" width="2.75" style="47" customWidth="1"/>
    <col min="14884" max="14889" width="6.125" style="47" customWidth="1"/>
    <col min="14890" max="14890" width="2.75" style="47" customWidth="1"/>
    <col min="14891" max="14896" width="6.125" style="47" customWidth="1"/>
    <col min="14897" max="14897" width="2.75" style="47" customWidth="1"/>
    <col min="14898" max="14903" width="6.125" style="47" customWidth="1"/>
    <col min="14904" max="15104" width="9" style="47"/>
    <col min="15105" max="15105" width="4.5" style="47" customWidth="1"/>
    <col min="15106" max="15107" width="5.75" style="47" customWidth="1"/>
    <col min="15108" max="15131" width="5.625" style="47" customWidth="1"/>
    <col min="15132" max="15132" width="0.875" style="47" customWidth="1"/>
    <col min="15133" max="15133" width="5.75" style="47" customWidth="1"/>
    <col min="15134" max="15134" width="5.875" style="47" customWidth="1"/>
    <col min="15135" max="15138" width="3.875" style="47" customWidth="1"/>
    <col min="15139" max="15139" width="2.75" style="47" customWidth="1"/>
    <col min="15140" max="15145" width="6.125" style="47" customWidth="1"/>
    <col min="15146" max="15146" width="2.75" style="47" customWidth="1"/>
    <col min="15147" max="15152" width="6.125" style="47" customWidth="1"/>
    <col min="15153" max="15153" width="2.75" style="47" customWidth="1"/>
    <col min="15154" max="15159" width="6.125" style="47" customWidth="1"/>
    <col min="15160" max="15360" width="9" style="47"/>
    <col min="15361" max="15361" width="4.5" style="47" customWidth="1"/>
    <col min="15362" max="15363" width="5.75" style="47" customWidth="1"/>
    <col min="15364" max="15387" width="5.625" style="47" customWidth="1"/>
    <col min="15388" max="15388" width="0.875" style="47" customWidth="1"/>
    <col min="15389" max="15389" width="5.75" style="47" customWidth="1"/>
    <col min="15390" max="15390" width="5.875" style="47" customWidth="1"/>
    <col min="15391" max="15394" width="3.875" style="47" customWidth="1"/>
    <col min="15395" max="15395" width="2.75" style="47" customWidth="1"/>
    <col min="15396" max="15401" width="6.125" style="47" customWidth="1"/>
    <col min="15402" max="15402" width="2.75" style="47" customWidth="1"/>
    <col min="15403" max="15408" width="6.125" style="47" customWidth="1"/>
    <col min="15409" max="15409" width="2.75" style="47" customWidth="1"/>
    <col min="15410" max="15415" width="6.125" style="47" customWidth="1"/>
    <col min="15416" max="15616" width="9" style="47"/>
    <col min="15617" max="15617" width="4.5" style="47" customWidth="1"/>
    <col min="15618" max="15619" width="5.75" style="47" customWidth="1"/>
    <col min="15620" max="15643" width="5.625" style="47" customWidth="1"/>
    <col min="15644" max="15644" width="0.875" style="47" customWidth="1"/>
    <col min="15645" max="15645" width="5.75" style="47" customWidth="1"/>
    <col min="15646" max="15646" width="5.875" style="47" customWidth="1"/>
    <col min="15647" max="15650" width="3.875" style="47" customWidth="1"/>
    <col min="15651" max="15651" width="2.75" style="47" customWidth="1"/>
    <col min="15652" max="15657" width="6.125" style="47" customWidth="1"/>
    <col min="15658" max="15658" width="2.75" style="47" customWidth="1"/>
    <col min="15659" max="15664" width="6.125" style="47" customWidth="1"/>
    <col min="15665" max="15665" width="2.75" style="47" customWidth="1"/>
    <col min="15666" max="15671" width="6.125" style="47" customWidth="1"/>
    <col min="15672" max="15872" width="9" style="47"/>
    <col min="15873" max="15873" width="4.5" style="47" customWidth="1"/>
    <col min="15874" max="15875" width="5.75" style="47" customWidth="1"/>
    <col min="15876" max="15899" width="5.625" style="47" customWidth="1"/>
    <col min="15900" max="15900" width="0.875" style="47" customWidth="1"/>
    <col min="15901" max="15901" width="5.75" style="47" customWidth="1"/>
    <col min="15902" max="15902" width="5.875" style="47" customWidth="1"/>
    <col min="15903" max="15906" width="3.875" style="47" customWidth="1"/>
    <col min="15907" max="15907" width="2.75" style="47" customWidth="1"/>
    <col min="15908" max="15913" width="6.125" style="47" customWidth="1"/>
    <col min="15914" max="15914" width="2.75" style="47" customWidth="1"/>
    <col min="15915" max="15920" width="6.125" style="47" customWidth="1"/>
    <col min="15921" max="15921" width="2.75" style="47" customWidth="1"/>
    <col min="15922" max="15927" width="6.125" style="47" customWidth="1"/>
    <col min="15928" max="16128" width="9" style="47"/>
    <col min="16129" max="16129" width="4.5" style="47" customWidth="1"/>
    <col min="16130" max="16131" width="5.75" style="47" customWidth="1"/>
    <col min="16132" max="16155" width="5.625" style="47" customWidth="1"/>
    <col min="16156" max="16156" width="0.875" style="47" customWidth="1"/>
    <col min="16157" max="16157" width="5.75" style="47" customWidth="1"/>
    <col min="16158" max="16158" width="5.875" style="47" customWidth="1"/>
    <col min="16159" max="16162" width="3.875" style="47" customWidth="1"/>
    <col min="16163" max="16163" width="2.75" style="47" customWidth="1"/>
    <col min="16164" max="16169" width="6.125" style="47" customWidth="1"/>
    <col min="16170" max="16170" width="2.75" style="47" customWidth="1"/>
    <col min="16171" max="16176" width="6.125" style="47" customWidth="1"/>
    <col min="16177" max="16177" width="2.75" style="47" customWidth="1"/>
    <col min="16178" max="16183" width="6.125" style="47" customWidth="1"/>
    <col min="16184" max="16384" width="9" style="47"/>
  </cols>
  <sheetData>
    <row r="1" spans="2:55" ht="21" customHeight="1" x14ac:dyDescent="0.15">
      <c r="B1" s="46"/>
      <c r="I1" s="48"/>
      <c r="BB1" s="46"/>
    </row>
    <row r="2" spans="2:55" ht="21" customHeight="1" x14ac:dyDescent="0.15">
      <c r="B2" s="48"/>
      <c r="C2" s="48"/>
      <c r="D2" s="48"/>
      <c r="E2" s="48"/>
      <c r="F2" s="48"/>
      <c r="G2" s="48"/>
      <c r="H2" s="48"/>
      <c r="I2" s="48"/>
      <c r="J2" s="48"/>
      <c r="K2" s="48"/>
      <c r="L2" s="48"/>
      <c r="M2" s="48"/>
      <c r="N2" s="48"/>
      <c r="O2" s="48"/>
      <c r="P2" s="48"/>
      <c r="Q2" s="371" t="s">
        <v>95</v>
      </c>
      <c r="R2" s="371"/>
      <c r="S2" s="371"/>
      <c r="T2" s="371"/>
      <c r="U2" s="371"/>
      <c r="V2" s="371"/>
      <c r="W2" s="371"/>
      <c r="X2" s="371"/>
      <c r="Y2" s="371"/>
      <c r="Z2" s="371"/>
      <c r="AA2" s="371"/>
    </row>
    <row r="3" spans="2:55" ht="15" customHeight="1" x14ac:dyDescent="0.15">
      <c r="B3" s="48"/>
      <c r="C3" s="48"/>
      <c r="D3" s="48"/>
      <c r="E3" s="48"/>
      <c r="F3" s="48"/>
      <c r="G3" s="48"/>
      <c r="H3" s="48"/>
      <c r="I3" s="48"/>
      <c r="J3" s="48"/>
      <c r="K3" s="48"/>
      <c r="L3" s="48"/>
      <c r="M3" s="48"/>
      <c r="N3" s="48"/>
      <c r="O3" s="48"/>
      <c r="P3" s="48"/>
      <c r="Q3" s="371"/>
      <c r="R3" s="371"/>
      <c r="S3" s="371"/>
      <c r="T3" s="371"/>
      <c r="U3" s="371"/>
      <c r="V3" s="371"/>
      <c r="W3" s="371"/>
      <c r="X3" s="371"/>
      <c r="Y3" s="371"/>
      <c r="Z3" s="371"/>
      <c r="AA3" s="371"/>
      <c r="AB3" s="50"/>
    </row>
    <row r="4" spans="2:55" ht="15" customHeight="1" x14ac:dyDescent="0.15">
      <c r="B4" s="358" t="s">
        <v>96</v>
      </c>
      <c r="C4" s="358"/>
      <c r="D4" s="358"/>
      <c r="E4" s="358"/>
      <c r="F4" s="358"/>
      <c r="G4" s="358"/>
      <c r="H4" s="358"/>
      <c r="I4" s="358"/>
      <c r="J4" s="358"/>
      <c r="K4" s="358"/>
      <c r="L4" s="358"/>
      <c r="M4" s="48"/>
      <c r="N4" s="48"/>
      <c r="O4" s="48"/>
      <c r="P4" s="48"/>
      <c r="Q4" s="48"/>
      <c r="R4" s="48"/>
      <c r="S4" s="48"/>
      <c r="T4" s="48"/>
      <c r="U4" s="48"/>
      <c r="V4" s="48"/>
      <c r="W4" s="48"/>
      <c r="X4" s="48"/>
      <c r="Y4" s="48"/>
      <c r="Z4" s="48"/>
      <c r="AA4" s="48"/>
      <c r="AB4" s="50"/>
      <c r="AC4" s="51"/>
      <c r="AD4" s="350" t="s">
        <v>38</v>
      </c>
      <c r="AE4" s="255"/>
      <c r="AF4" s="242" t="s">
        <v>39</v>
      </c>
      <c r="AG4" s="242"/>
      <c r="AH4" s="244" t="s">
        <v>40</v>
      </c>
      <c r="AI4" s="235" t="s">
        <v>41</v>
      </c>
      <c r="AJ4" s="236"/>
      <c r="AK4" s="236"/>
      <c r="AL4" s="180"/>
      <c r="AM4" s="180"/>
      <c r="AN4" s="240" t="s">
        <v>42</v>
      </c>
      <c r="AO4" s="241"/>
      <c r="AP4" s="235" t="s">
        <v>43</v>
      </c>
      <c r="AQ4" s="236"/>
      <c r="AR4" s="236"/>
      <c r="AS4" s="180"/>
      <c r="AT4" s="180"/>
      <c r="AU4" s="240" t="s">
        <v>42</v>
      </c>
      <c r="AV4" s="241"/>
      <c r="AW4" s="235" t="s">
        <v>44</v>
      </c>
      <c r="AX4" s="236"/>
      <c r="AY4" s="236"/>
      <c r="AZ4" s="180"/>
      <c r="BA4" s="180"/>
      <c r="BB4" s="240" t="s">
        <v>45</v>
      </c>
      <c r="BC4" s="241"/>
    </row>
    <row r="5" spans="2:55" ht="15" customHeight="1" x14ac:dyDescent="0.15">
      <c r="B5" s="358"/>
      <c r="C5" s="358"/>
      <c r="D5" s="358"/>
      <c r="E5" s="358"/>
      <c r="F5" s="358"/>
      <c r="G5" s="358"/>
      <c r="H5" s="358"/>
      <c r="I5" s="358"/>
      <c r="J5" s="358"/>
      <c r="K5" s="358"/>
      <c r="L5" s="358"/>
      <c r="M5" s="48"/>
      <c r="N5" s="48"/>
      <c r="O5" s="48"/>
      <c r="P5" s="48"/>
      <c r="Q5" s="52"/>
      <c r="R5" s="52"/>
      <c r="S5" s="52"/>
      <c r="T5" s="52"/>
      <c r="U5" s="52"/>
      <c r="V5" s="52"/>
      <c r="W5" s="52"/>
      <c r="X5" s="52"/>
      <c r="Y5" s="52"/>
      <c r="Z5" s="52"/>
      <c r="AA5" s="52"/>
      <c r="AB5" s="48"/>
      <c r="AC5" s="53"/>
      <c r="AD5" s="372"/>
      <c r="AE5" s="256"/>
      <c r="AF5" s="243"/>
      <c r="AG5" s="243"/>
      <c r="AH5" s="245"/>
      <c r="AI5" s="237"/>
      <c r="AJ5" s="238"/>
      <c r="AK5" s="238"/>
      <c r="AL5" s="239"/>
      <c r="AM5" s="239"/>
      <c r="AN5" s="233"/>
      <c r="AO5" s="234"/>
      <c r="AP5" s="237"/>
      <c r="AQ5" s="238"/>
      <c r="AR5" s="238"/>
      <c r="AS5" s="239"/>
      <c r="AT5" s="239"/>
      <c r="AU5" s="233"/>
      <c r="AV5" s="234"/>
      <c r="AW5" s="237"/>
      <c r="AX5" s="238"/>
      <c r="AY5" s="238"/>
      <c r="AZ5" s="239"/>
      <c r="BA5" s="239"/>
      <c r="BB5" s="233"/>
      <c r="BC5" s="234"/>
    </row>
    <row r="6" spans="2:55" ht="15" customHeight="1" x14ac:dyDescent="0.15">
      <c r="B6" s="198" t="s">
        <v>46</v>
      </c>
      <c r="C6" s="199"/>
      <c r="D6" s="351" t="s">
        <v>97</v>
      </c>
      <c r="E6" s="351"/>
      <c r="F6" s="351"/>
      <c r="G6" s="351"/>
      <c r="H6" s="351"/>
      <c r="I6" s="353"/>
      <c r="J6" s="353"/>
      <c r="K6" s="353"/>
      <c r="L6" s="353"/>
      <c r="M6" s="353"/>
      <c r="N6" s="353"/>
      <c r="O6" s="353"/>
      <c r="P6" s="353"/>
      <c r="Q6" s="353"/>
      <c r="R6" s="357" t="s">
        <v>98</v>
      </c>
      <c r="S6" s="369" t="s">
        <v>99</v>
      </c>
      <c r="T6" s="201"/>
      <c r="U6" s="278"/>
      <c r="V6" s="278"/>
      <c r="W6" s="278" t="s">
        <v>48</v>
      </c>
      <c r="X6" s="278"/>
      <c r="Y6" s="278" t="s">
        <v>39</v>
      </c>
      <c r="Z6" s="278"/>
      <c r="AA6" s="366" t="s">
        <v>40</v>
      </c>
      <c r="AB6" s="48"/>
      <c r="AC6" s="53"/>
      <c r="AD6" s="372"/>
      <c r="AE6" s="207" t="s">
        <v>49</v>
      </c>
      <c r="AF6" s="224"/>
      <c r="AG6" s="224"/>
      <c r="AH6" s="225"/>
      <c r="AI6" s="207">
        <v>1</v>
      </c>
      <c r="AJ6" s="259"/>
      <c r="AK6" s="259"/>
      <c r="AL6" s="259"/>
      <c r="AM6" s="259"/>
      <c r="AN6" s="259"/>
      <c r="AO6" s="260"/>
      <c r="AP6" s="207">
        <v>2</v>
      </c>
      <c r="AQ6" s="259"/>
      <c r="AR6" s="259"/>
      <c r="AS6" s="259"/>
      <c r="AT6" s="259"/>
      <c r="AU6" s="259"/>
      <c r="AV6" s="260"/>
      <c r="AW6" s="207">
        <v>3</v>
      </c>
      <c r="AX6" s="259"/>
      <c r="AY6" s="259"/>
      <c r="AZ6" s="259"/>
      <c r="BA6" s="259"/>
      <c r="BB6" s="259"/>
      <c r="BC6" s="262"/>
    </row>
    <row r="7" spans="2:55" ht="15" customHeight="1" x14ac:dyDescent="0.15">
      <c r="B7" s="217"/>
      <c r="C7" s="218"/>
      <c r="D7" s="352"/>
      <c r="E7" s="352"/>
      <c r="F7" s="352"/>
      <c r="G7" s="352"/>
      <c r="H7" s="352"/>
      <c r="I7" s="354"/>
      <c r="J7" s="354"/>
      <c r="K7" s="354"/>
      <c r="L7" s="354"/>
      <c r="M7" s="354"/>
      <c r="N7" s="354"/>
      <c r="O7" s="354"/>
      <c r="P7" s="354"/>
      <c r="Q7" s="354"/>
      <c r="R7" s="368"/>
      <c r="S7" s="370"/>
      <c r="T7" s="319"/>
      <c r="U7" s="284"/>
      <c r="V7" s="284"/>
      <c r="W7" s="284"/>
      <c r="X7" s="284"/>
      <c r="Y7" s="284"/>
      <c r="Z7" s="284"/>
      <c r="AA7" s="367"/>
      <c r="AB7" s="54"/>
      <c r="AC7" s="53"/>
      <c r="AD7" s="372"/>
      <c r="AE7" s="226"/>
      <c r="AF7" s="227"/>
      <c r="AG7" s="227"/>
      <c r="AH7" s="228"/>
      <c r="AI7" s="208"/>
      <c r="AJ7" s="299"/>
      <c r="AK7" s="299"/>
      <c r="AL7" s="299"/>
      <c r="AM7" s="299"/>
      <c r="AN7" s="299"/>
      <c r="AO7" s="300"/>
      <c r="AP7" s="208"/>
      <c r="AQ7" s="299"/>
      <c r="AR7" s="299"/>
      <c r="AS7" s="299"/>
      <c r="AT7" s="299"/>
      <c r="AU7" s="299"/>
      <c r="AV7" s="300"/>
      <c r="AW7" s="208"/>
      <c r="AX7" s="299"/>
      <c r="AY7" s="299"/>
      <c r="AZ7" s="299"/>
      <c r="BA7" s="299"/>
      <c r="BB7" s="299"/>
      <c r="BC7" s="301"/>
    </row>
    <row r="8" spans="2:55" ht="15" customHeight="1" x14ac:dyDescent="0.15">
      <c r="B8" s="198" t="s">
        <v>100</v>
      </c>
      <c r="C8" s="199"/>
      <c r="D8" s="351" t="s">
        <v>101</v>
      </c>
      <c r="E8" s="351"/>
      <c r="F8" s="351"/>
      <c r="G8" s="351"/>
      <c r="H8" s="351"/>
      <c r="I8" s="351"/>
      <c r="J8" s="351"/>
      <c r="K8" s="351"/>
      <c r="L8" s="353"/>
      <c r="M8" s="353"/>
      <c r="N8" s="353"/>
      <c r="O8" s="353"/>
      <c r="P8" s="355" t="s">
        <v>102</v>
      </c>
      <c r="Q8" s="355"/>
      <c r="R8" s="353"/>
      <c r="S8" s="353"/>
      <c r="T8" s="353"/>
      <c r="U8" s="353"/>
      <c r="V8" s="351" t="s">
        <v>103</v>
      </c>
      <c r="W8" s="351"/>
      <c r="X8" s="357"/>
      <c r="Y8" s="360" t="s">
        <v>104</v>
      </c>
      <c r="Z8" s="361"/>
      <c r="AA8" s="362"/>
      <c r="AB8" s="54"/>
      <c r="AC8" s="53"/>
      <c r="AD8" s="372"/>
      <c r="AE8" s="226"/>
      <c r="AF8" s="227"/>
      <c r="AG8" s="227"/>
      <c r="AH8" s="228"/>
      <c r="AI8" s="226">
        <v>4</v>
      </c>
      <c r="AJ8" s="257"/>
      <c r="AK8" s="257"/>
      <c r="AL8" s="257"/>
      <c r="AM8" s="257"/>
      <c r="AN8" s="257"/>
      <c r="AO8" s="258"/>
      <c r="AP8" s="226">
        <v>5</v>
      </c>
      <c r="AQ8" s="257"/>
      <c r="AR8" s="257"/>
      <c r="AS8" s="257"/>
      <c r="AT8" s="257"/>
      <c r="AU8" s="257"/>
      <c r="AV8" s="258"/>
      <c r="AW8" s="226">
        <v>6</v>
      </c>
      <c r="AX8" s="257"/>
      <c r="AY8" s="257"/>
      <c r="AZ8" s="257"/>
      <c r="BA8" s="257"/>
      <c r="BB8" s="257"/>
      <c r="BC8" s="261"/>
    </row>
    <row r="9" spans="2:55" ht="15" customHeight="1" x14ac:dyDescent="0.15">
      <c r="B9" s="159"/>
      <c r="C9" s="160"/>
      <c r="D9" s="352"/>
      <c r="E9" s="352"/>
      <c r="F9" s="352"/>
      <c r="G9" s="352"/>
      <c r="H9" s="352"/>
      <c r="I9" s="352"/>
      <c r="J9" s="352"/>
      <c r="K9" s="352"/>
      <c r="L9" s="354"/>
      <c r="M9" s="354"/>
      <c r="N9" s="354"/>
      <c r="O9" s="354"/>
      <c r="P9" s="356"/>
      <c r="Q9" s="356"/>
      <c r="R9" s="354"/>
      <c r="S9" s="354"/>
      <c r="T9" s="354"/>
      <c r="U9" s="354"/>
      <c r="V9" s="358"/>
      <c r="W9" s="358"/>
      <c r="X9" s="359"/>
      <c r="Y9" s="363"/>
      <c r="Z9" s="364"/>
      <c r="AA9" s="365"/>
      <c r="AB9" s="55"/>
      <c r="AC9" s="53"/>
      <c r="AD9" s="372"/>
      <c r="AE9" s="216"/>
      <c r="AF9" s="229"/>
      <c r="AG9" s="229"/>
      <c r="AH9" s="230"/>
      <c r="AI9" s="216"/>
      <c r="AJ9" s="259"/>
      <c r="AK9" s="259"/>
      <c r="AL9" s="259"/>
      <c r="AM9" s="259"/>
      <c r="AN9" s="259"/>
      <c r="AO9" s="260"/>
      <c r="AP9" s="216"/>
      <c r="AQ9" s="259"/>
      <c r="AR9" s="259"/>
      <c r="AS9" s="259"/>
      <c r="AT9" s="259"/>
      <c r="AU9" s="259"/>
      <c r="AV9" s="260"/>
      <c r="AW9" s="216"/>
      <c r="AX9" s="259"/>
      <c r="AY9" s="259"/>
      <c r="AZ9" s="259"/>
      <c r="BA9" s="259"/>
      <c r="BB9" s="259"/>
      <c r="BC9" s="262"/>
    </row>
    <row r="10" spans="2:55" ht="15" customHeight="1" x14ac:dyDescent="0.15">
      <c r="B10" s="198" t="s">
        <v>105</v>
      </c>
      <c r="C10" s="199"/>
      <c r="D10" s="351" t="s">
        <v>106</v>
      </c>
      <c r="E10" s="351"/>
      <c r="F10" s="351"/>
      <c r="G10" s="351"/>
      <c r="H10" s="351"/>
      <c r="I10" s="351"/>
      <c r="J10" s="351"/>
      <c r="K10" s="351"/>
      <c r="L10" s="351"/>
      <c r="M10" s="351"/>
      <c r="N10" s="351"/>
      <c r="O10" s="351"/>
      <c r="P10" s="351"/>
      <c r="Q10" s="351"/>
      <c r="R10" s="351"/>
      <c r="S10" s="351"/>
      <c r="T10" s="351"/>
      <c r="U10" s="351"/>
      <c r="V10" s="351"/>
      <c r="W10" s="353" t="s">
        <v>107</v>
      </c>
      <c r="X10" s="373"/>
      <c r="Y10" s="363"/>
      <c r="Z10" s="364"/>
      <c r="AA10" s="365"/>
      <c r="AB10" s="55"/>
      <c r="AC10" s="53"/>
      <c r="AD10" s="372"/>
      <c r="AE10" s="207" t="s">
        <v>108</v>
      </c>
      <c r="AF10" s="224"/>
      <c r="AG10" s="224"/>
      <c r="AH10" s="224"/>
      <c r="AI10" s="203"/>
      <c r="AJ10" s="203"/>
      <c r="AK10" s="203"/>
      <c r="AL10" s="203"/>
      <c r="AM10" s="203"/>
      <c r="AN10" s="203"/>
      <c r="AO10" s="203"/>
      <c r="AP10" s="203"/>
      <c r="AQ10" s="203"/>
      <c r="AR10" s="203"/>
      <c r="AS10" s="203"/>
      <c r="AT10" s="203"/>
      <c r="AU10" s="203"/>
      <c r="AV10" s="203"/>
      <c r="AW10" s="203"/>
      <c r="AX10" s="203"/>
      <c r="AY10" s="203"/>
      <c r="AZ10" s="203"/>
      <c r="BA10" s="203"/>
      <c r="BB10" s="203"/>
      <c r="BC10" s="204"/>
    </row>
    <row r="11" spans="2:55" ht="15" customHeight="1" x14ac:dyDescent="0.15">
      <c r="B11" s="217"/>
      <c r="C11" s="218"/>
      <c r="D11" s="352"/>
      <c r="E11" s="352"/>
      <c r="F11" s="352"/>
      <c r="G11" s="352"/>
      <c r="H11" s="352"/>
      <c r="I11" s="352"/>
      <c r="J11" s="352"/>
      <c r="K11" s="352"/>
      <c r="L11" s="352"/>
      <c r="M11" s="352"/>
      <c r="N11" s="352"/>
      <c r="O11" s="352"/>
      <c r="P11" s="352"/>
      <c r="Q11" s="352"/>
      <c r="R11" s="352"/>
      <c r="S11" s="352"/>
      <c r="T11" s="352"/>
      <c r="U11" s="352"/>
      <c r="V11" s="352"/>
      <c r="W11" s="354"/>
      <c r="X11" s="374"/>
      <c r="Y11" s="363"/>
      <c r="Z11" s="364"/>
      <c r="AA11" s="365"/>
      <c r="AB11" s="55"/>
      <c r="AC11" s="53"/>
      <c r="AD11" s="372"/>
      <c r="AE11" s="216"/>
      <c r="AF11" s="229"/>
      <c r="AG11" s="229"/>
      <c r="AH11" s="229"/>
      <c r="AI11" s="257"/>
      <c r="AJ11" s="257"/>
      <c r="AK11" s="257"/>
      <c r="AL11" s="257"/>
      <c r="AM11" s="257"/>
      <c r="AN11" s="257"/>
      <c r="AO11" s="257"/>
      <c r="AP11" s="257"/>
      <c r="AQ11" s="257"/>
      <c r="AR11" s="257"/>
      <c r="AS11" s="257"/>
      <c r="AT11" s="257"/>
      <c r="AU11" s="257"/>
      <c r="AV11" s="257"/>
      <c r="AW11" s="257"/>
      <c r="AX11" s="257"/>
      <c r="AY11" s="257"/>
      <c r="AZ11" s="257"/>
      <c r="BA11" s="257"/>
      <c r="BB11" s="257"/>
      <c r="BC11" s="261"/>
    </row>
    <row r="12" spans="2:55" ht="15" customHeight="1" thickBot="1" x14ac:dyDescent="0.2">
      <c r="B12" s="56"/>
      <c r="C12" s="56"/>
      <c r="D12" s="57"/>
      <c r="E12" s="57"/>
      <c r="F12" s="57"/>
      <c r="G12" s="57"/>
      <c r="H12" s="57"/>
      <c r="I12" s="57"/>
      <c r="J12" s="57"/>
      <c r="K12" s="57"/>
      <c r="L12" s="57"/>
      <c r="M12" s="57"/>
      <c r="N12" s="57"/>
      <c r="O12" s="57"/>
      <c r="P12" s="57"/>
      <c r="Q12" s="57"/>
      <c r="R12" s="57"/>
      <c r="S12" s="57"/>
      <c r="T12" s="57"/>
      <c r="U12" s="57"/>
      <c r="V12" s="57"/>
      <c r="W12" s="57"/>
      <c r="X12" s="57"/>
      <c r="Y12" s="58"/>
      <c r="Z12" s="58"/>
      <c r="AA12" s="58"/>
      <c r="AB12" s="55"/>
      <c r="AC12" s="53"/>
      <c r="AD12" s="350" t="s">
        <v>50</v>
      </c>
      <c r="AE12" s="255"/>
      <c r="AF12" s="242" t="s">
        <v>39</v>
      </c>
      <c r="AG12" s="242"/>
      <c r="AH12" s="244" t="s">
        <v>40</v>
      </c>
      <c r="AI12" s="235" t="s">
        <v>41</v>
      </c>
      <c r="AJ12" s="236"/>
      <c r="AK12" s="236"/>
      <c r="AL12" s="180"/>
      <c r="AM12" s="180"/>
      <c r="AN12" s="240" t="s">
        <v>42</v>
      </c>
      <c r="AO12" s="241"/>
      <c r="AP12" s="235" t="s">
        <v>43</v>
      </c>
      <c r="AQ12" s="236"/>
      <c r="AR12" s="236"/>
      <c r="AS12" s="180"/>
      <c r="AT12" s="180"/>
      <c r="AU12" s="240" t="s">
        <v>42</v>
      </c>
      <c r="AV12" s="241"/>
      <c r="AW12" s="235" t="s">
        <v>44</v>
      </c>
      <c r="AX12" s="236"/>
      <c r="AY12" s="236"/>
      <c r="AZ12" s="180"/>
      <c r="BA12" s="180"/>
      <c r="BB12" s="240" t="s">
        <v>45</v>
      </c>
      <c r="BC12" s="241"/>
    </row>
    <row r="13" spans="2:55" ht="15" customHeight="1" x14ac:dyDescent="0.15">
      <c r="B13" s="338" t="s">
        <v>51</v>
      </c>
      <c r="C13" s="339"/>
      <c r="D13" s="344"/>
      <c r="E13" s="325"/>
      <c r="F13" s="325"/>
      <c r="G13" s="325"/>
      <c r="H13" s="325"/>
      <c r="I13" s="325"/>
      <c r="J13" s="325"/>
      <c r="K13" s="325"/>
      <c r="L13" s="325"/>
      <c r="M13" s="325"/>
      <c r="N13" s="325"/>
      <c r="O13" s="325"/>
      <c r="P13" s="325"/>
      <c r="Q13" s="325"/>
      <c r="R13" s="325"/>
      <c r="S13" s="325"/>
      <c r="T13" s="325"/>
      <c r="U13" s="325"/>
      <c r="V13" s="325"/>
      <c r="W13" s="325"/>
      <c r="X13" s="325"/>
      <c r="Y13" s="325"/>
      <c r="Z13" s="325"/>
      <c r="AA13" s="347"/>
      <c r="AB13" s="59"/>
      <c r="AC13" s="53"/>
      <c r="AD13" s="350"/>
      <c r="AE13" s="256"/>
      <c r="AF13" s="243"/>
      <c r="AG13" s="243"/>
      <c r="AH13" s="245"/>
      <c r="AI13" s="237"/>
      <c r="AJ13" s="238"/>
      <c r="AK13" s="238"/>
      <c r="AL13" s="239"/>
      <c r="AM13" s="239"/>
      <c r="AN13" s="233"/>
      <c r="AO13" s="234"/>
      <c r="AP13" s="237"/>
      <c r="AQ13" s="238"/>
      <c r="AR13" s="238"/>
      <c r="AS13" s="239"/>
      <c r="AT13" s="239"/>
      <c r="AU13" s="233"/>
      <c r="AV13" s="234"/>
      <c r="AW13" s="237"/>
      <c r="AX13" s="238"/>
      <c r="AY13" s="238"/>
      <c r="AZ13" s="239"/>
      <c r="BA13" s="239"/>
      <c r="BB13" s="233"/>
      <c r="BC13" s="234"/>
    </row>
    <row r="14" spans="2:55" ht="15" customHeight="1" x14ac:dyDescent="0.15">
      <c r="B14" s="340"/>
      <c r="C14" s="341"/>
      <c r="D14" s="345"/>
      <c r="E14" s="326"/>
      <c r="F14" s="326"/>
      <c r="G14" s="326"/>
      <c r="H14" s="326"/>
      <c r="I14" s="326"/>
      <c r="J14" s="326"/>
      <c r="K14" s="326"/>
      <c r="L14" s="326"/>
      <c r="M14" s="326"/>
      <c r="N14" s="326"/>
      <c r="O14" s="326"/>
      <c r="P14" s="326"/>
      <c r="Q14" s="326"/>
      <c r="R14" s="326"/>
      <c r="S14" s="326"/>
      <c r="T14" s="326"/>
      <c r="U14" s="326"/>
      <c r="V14" s="326"/>
      <c r="W14" s="326"/>
      <c r="X14" s="326"/>
      <c r="Y14" s="326"/>
      <c r="Z14" s="326"/>
      <c r="AA14" s="348"/>
      <c r="AB14" s="59"/>
      <c r="AC14" s="53"/>
      <c r="AD14" s="350"/>
      <c r="AE14" s="207" t="s">
        <v>49</v>
      </c>
      <c r="AF14" s="224"/>
      <c r="AG14" s="224"/>
      <c r="AH14" s="225"/>
      <c r="AI14" s="207">
        <v>1</v>
      </c>
      <c r="AJ14" s="259"/>
      <c r="AK14" s="259"/>
      <c r="AL14" s="259"/>
      <c r="AM14" s="259"/>
      <c r="AN14" s="259"/>
      <c r="AO14" s="260"/>
      <c r="AP14" s="207">
        <v>2</v>
      </c>
      <c r="AQ14" s="259"/>
      <c r="AR14" s="259"/>
      <c r="AS14" s="259"/>
      <c r="AT14" s="259"/>
      <c r="AU14" s="259"/>
      <c r="AV14" s="260"/>
      <c r="AW14" s="207">
        <v>3</v>
      </c>
      <c r="AX14" s="259"/>
      <c r="AY14" s="259"/>
      <c r="AZ14" s="259"/>
      <c r="BA14" s="259"/>
      <c r="BB14" s="259"/>
      <c r="BC14" s="262"/>
    </row>
    <row r="15" spans="2:55" ht="15" customHeight="1" thickBot="1" x14ac:dyDescent="0.2">
      <c r="B15" s="342"/>
      <c r="C15" s="343"/>
      <c r="D15" s="346"/>
      <c r="E15" s="327"/>
      <c r="F15" s="327"/>
      <c r="G15" s="327"/>
      <c r="H15" s="327"/>
      <c r="I15" s="327"/>
      <c r="J15" s="327"/>
      <c r="K15" s="327"/>
      <c r="L15" s="327"/>
      <c r="M15" s="327"/>
      <c r="N15" s="327"/>
      <c r="O15" s="327"/>
      <c r="P15" s="327"/>
      <c r="Q15" s="327"/>
      <c r="R15" s="327"/>
      <c r="S15" s="327"/>
      <c r="T15" s="327"/>
      <c r="U15" s="327"/>
      <c r="V15" s="327"/>
      <c r="W15" s="327"/>
      <c r="X15" s="327"/>
      <c r="Y15" s="327"/>
      <c r="Z15" s="327"/>
      <c r="AA15" s="349"/>
      <c r="AB15" s="59"/>
      <c r="AC15" s="53"/>
      <c r="AD15" s="350"/>
      <c r="AE15" s="226"/>
      <c r="AF15" s="227"/>
      <c r="AG15" s="227"/>
      <c r="AH15" s="228"/>
      <c r="AI15" s="208"/>
      <c r="AJ15" s="299"/>
      <c r="AK15" s="299"/>
      <c r="AL15" s="299"/>
      <c r="AM15" s="299"/>
      <c r="AN15" s="299"/>
      <c r="AO15" s="300"/>
      <c r="AP15" s="208"/>
      <c r="AQ15" s="299"/>
      <c r="AR15" s="299"/>
      <c r="AS15" s="299"/>
      <c r="AT15" s="299"/>
      <c r="AU15" s="299"/>
      <c r="AV15" s="300"/>
      <c r="AW15" s="208"/>
      <c r="AX15" s="299"/>
      <c r="AY15" s="299"/>
      <c r="AZ15" s="299"/>
      <c r="BA15" s="299"/>
      <c r="BB15" s="299"/>
      <c r="BC15" s="301"/>
    </row>
    <row r="16" spans="2:55" ht="15.75" customHeight="1" x14ac:dyDescent="0.15">
      <c r="U16" s="48"/>
      <c r="V16" s="48"/>
      <c r="W16" s="48"/>
      <c r="X16" s="48"/>
      <c r="Y16" s="48"/>
      <c r="Z16" s="48"/>
      <c r="AA16" s="60"/>
      <c r="AB16" s="48"/>
      <c r="AC16" s="53"/>
      <c r="AD16" s="350"/>
      <c r="AE16" s="226"/>
      <c r="AF16" s="227"/>
      <c r="AG16" s="227"/>
      <c r="AH16" s="228"/>
      <c r="AI16" s="226">
        <v>4</v>
      </c>
      <c r="AJ16" s="257"/>
      <c r="AK16" s="257"/>
      <c r="AL16" s="257"/>
      <c r="AM16" s="257"/>
      <c r="AN16" s="257"/>
      <c r="AO16" s="258"/>
      <c r="AP16" s="226">
        <v>5</v>
      </c>
      <c r="AQ16" s="257"/>
      <c r="AR16" s="257"/>
      <c r="AS16" s="257"/>
      <c r="AT16" s="257"/>
      <c r="AU16" s="257"/>
      <c r="AV16" s="258"/>
      <c r="AW16" s="226">
        <v>6</v>
      </c>
      <c r="AX16" s="257"/>
      <c r="AY16" s="257"/>
      <c r="AZ16" s="257"/>
      <c r="BA16" s="257"/>
      <c r="BB16" s="257"/>
      <c r="BC16" s="261"/>
    </row>
    <row r="17" spans="2:77" ht="15" customHeight="1" thickBot="1" x14ac:dyDescent="0.2">
      <c r="B17" s="311" t="s">
        <v>52</v>
      </c>
      <c r="C17" s="312"/>
      <c r="D17" s="199"/>
      <c r="E17" s="199"/>
      <c r="F17" s="199"/>
      <c r="G17" s="199"/>
      <c r="H17" s="199"/>
      <c r="I17" s="199"/>
      <c r="J17" s="199"/>
      <c r="K17" s="199"/>
      <c r="L17" s="199"/>
      <c r="M17" s="199"/>
      <c r="N17" s="199"/>
      <c r="O17" s="211"/>
      <c r="P17" s="315" t="s">
        <v>109</v>
      </c>
      <c r="Q17" s="316"/>
      <c r="R17" s="316"/>
      <c r="S17" s="201"/>
      <c r="T17" s="320" t="s">
        <v>98</v>
      </c>
      <c r="U17" s="48"/>
      <c r="V17" s="48"/>
      <c r="W17" s="48"/>
      <c r="X17" s="48"/>
      <c r="Y17" s="48"/>
      <c r="Z17" s="48"/>
      <c r="AA17" s="48"/>
      <c r="AB17" s="48"/>
      <c r="AC17" s="53"/>
      <c r="AD17" s="350"/>
      <c r="AE17" s="216"/>
      <c r="AF17" s="229"/>
      <c r="AG17" s="229"/>
      <c r="AH17" s="230"/>
      <c r="AI17" s="216"/>
      <c r="AJ17" s="259"/>
      <c r="AK17" s="259"/>
      <c r="AL17" s="259"/>
      <c r="AM17" s="259"/>
      <c r="AN17" s="259"/>
      <c r="AO17" s="260"/>
      <c r="AP17" s="216"/>
      <c r="AQ17" s="259"/>
      <c r="AR17" s="259"/>
      <c r="AS17" s="259"/>
      <c r="AT17" s="259"/>
      <c r="AU17" s="259"/>
      <c r="AV17" s="260"/>
      <c r="AW17" s="216"/>
      <c r="AX17" s="259"/>
      <c r="AY17" s="259"/>
      <c r="AZ17" s="259"/>
      <c r="BA17" s="259"/>
      <c r="BB17" s="259"/>
      <c r="BC17" s="262"/>
    </row>
    <row r="18" spans="2:77" ht="15" customHeight="1" x14ac:dyDescent="0.15">
      <c r="B18" s="313"/>
      <c r="C18" s="314"/>
      <c r="D18" s="218"/>
      <c r="E18" s="218"/>
      <c r="F18" s="218"/>
      <c r="G18" s="218"/>
      <c r="H18" s="218"/>
      <c r="I18" s="218"/>
      <c r="J18" s="218"/>
      <c r="K18" s="218"/>
      <c r="L18" s="218"/>
      <c r="M18" s="218"/>
      <c r="N18" s="218"/>
      <c r="O18" s="219"/>
      <c r="P18" s="317"/>
      <c r="Q18" s="318"/>
      <c r="R18" s="318"/>
      <c r="S18" s="319"/>
      <c r="T18" s="321"/>
      <c r="X18" s="322" t="s">
        <v>53</v>
      </c>
      <c r="Y18" s="328" t="s">
        <v>54</v>
      </c>
      <c r="Z18" s="329"/>
      <c r="AA18" s="330"/>
      <c r="AB18" s="61"/>
      <c r="AC18" s="53"/>
      <c r="AD18" s="350"/>
      <c r="AE18" s="207" t="s">
        <v>108</v>
      </c>
      <c r="AF18" s="224"/>
      <c r="AG18" s="224"/>
      <c r="AH18" s="224"/>
      <c r="AI18" s="203"/>
      <c r="AJ18" s="203"/>
      <c r="AK18" s="203"/>
      <c r="AL18" s="203"/>
      <c r="AM18" s="203"/>
      <c r="AN18" s="203"/>
      <c r="AO18" s="203"/>
      <c r="AP18" s="203"/>
      <c r="AQ18" s="203"/>
      <c r="AR18" s="203"/>
      <c r="AS18" s="203"/>
      <c r="AT18" s="203"/>
      <c r="AU18" s="203"/>
      <c r="AV18" s="203"/>
      <c r="AW18" s="203"/>
      <c r="AX18" s="203"/>
      <c r="AY18" s="203"/>
      <c r="AZ18" s="203"/>
      <c r="BA18" s="203"/>
      <c r="BB18" s="203"/>
      <c r="BC18" s="204"/>
      <c r="BH18" s="62"/>
      <c r="BI18" s="62"/>
      <c r="BJ18" s="62"/>
      <c r="BK18" s="62"/>
      <c r="BL18" s="62"/>
      <c r="BM18" s="62"/>
      <c r="BN18" s="62"/>
      <c r="BO18" s="62"/>
      <c r="BP18" s="62"/>
      <c r="BQ18" s="62"/>
      <c r="BR18" s="62"/>
      <c r="BS18" s="62"/>
      <c r="BT18" s="62"/>
      <c r="BU18" s="62"/>
      <c r="BV18" s="62"/>
      <c r="BW18" s="62"/>
      <c r="BX18" s="62"/>
      <c r="BY18" s="62"/>
    </row>
    <row r="19" spans="2:77" ht="15" customHeight="1" x14ac:dyDescent="0.15">
      <c r="B19" s="48"/>
      <c r="C19" s="48"/>
      <c r="D19" s="48"/>
      <c r="E19" s="48"/>
      <c r="F19" s="48"/>
      <c r="G19" s="48"/>
      <c r="H19" s="48"/>
      <c r="I19" s="48"/>
      <c r="J19" s="48"/>
      <c r="K19" s="48"/>
      <c r="L19" s="48"/>
      <c r="M19" s="48"/>
      <c r="N19" s="48"/>
      <c r="O19" s="48"/>
      <c r="P19" s="48"/>
      <c r="Q19" s="48"/>
      <c r="R19" s="48"/>
      <c r="S19" s="48"/>
      <c r="T19" s="48"/>
      <c r="X19" s="323"/>
      <c r="Y19" s="331"/>
      <c r="Z19" s="332"/>
      <c r="AA19" s="333"/>
      <c r="AB19" s="61"/>
      <c r="AC19" s="53"/>
      <c r="AD19" s="350"/>
      <c r="AE19" s="216"/>
      <c r="AF19" s="229"/>
      <c r="AG19" s="229"/>
      <c r="AH19" s="229"/>
      <c r="AI19" s="257"/>
      <c r="AJ19" s="257"/>
      <c r="AK19" s="257"/>
      <c r="AL19" s="257"/>
      <c r="AM19" s="257"/>
      <c r="AN19" s="257"/>
      <c r="AO19" s="257"/>
      <c r="AP19" s="257"/>
      <c r="AQ19" s="257"/>
      <c r="AR19" s="257"/>
      <c r="AS19" s="257"/>
      <c r="AT19" s="257"/>
      <c r="AU19" s="257"/>
      <c r="AV19" s="257"/>
      <c r="AW19" s="257"/>
      <c r="AX19" s="257"/>
      <c r="AY19" s="257"/>
      <c r="AZ19" s="257"/>
      <c r="BA19" s="257"/>
      <c r="BB19" s="257"/>
      <c r="BC19" s="261"/>
      <c r="BG19" s="63"/>
      <c r="BH19" s="62"/>
      <c r="BI19" s="62"/>
      <c r="BJ19" s="62"/>
      <c r="BK19" s="62"/>
      <c r="BL19" s="62"/>
      <c r="BM19" s="62"/>
      <c r="BN19" s="62"/>
      <c r="BO19" s="62"/>
      <c r="BP19" s="62"/>
      <c r="BQ19" s="62"/>
      <c r="BR19" s="62"/>
      <c r="BS19" s="62"/>
      <c r="BT19" s="62"/>
      <c r="BU19" s="62"/>
      <c r="BV19" s="62"/>
      <c r="BW19" s="62"/>
      <c r="BX19" s="62"/>
      <c r="BY19" s="62"/>
    </row>
    <row r="20" spans="2:77" ht="15" customHeight="1" thickBot="1" x14ac:dyDescent="0.2">
      <c r="B20" s="48"/>
      <c r="C20" s="48"/>
      <c r="D20" s="48"/>
      <c r="E20" s="48"/>
      <c r="F20" s="48"/>
      <c r="G20" s="48"/>
      <c r="H20" s="48"/>
      <c r="I20" s="48"/>
      <c r="J20" s="48"/>
      <c r="K20" s="48"/>
      <c r="L20" s="48"/>
      <c r="M20" s="48"/>
      <c r="N20" s="48"/>
      <c r="O20" s="48"/>
      <c r="P20" s="48"/>
      <c r="Q20" s="48"/>
      <c r="R20" s="48"/>
      <c r="S20" s="48"/>
      <c r="T20" s="48"/>
      <c r="X20" s="324"/>
      <c r="Y20" s="334"/>
      <c r="Z20" s="335"/>
      <c r="AA20" s="336"/>
      <c r="AB20" s="61"/>
      <c r="AC20" s="53"/>
      <c r="AD20" s="253" t="s">
        <v>55</v>
      </c>
      <c r="AE20" s="255"/>
      <c r="AF20" s="242" t="s">
        <v>39</v>
      </c>
      <c r="AG20" s="242"/>
      <c r="AH20" s="244" t="s">
        <v>40</v>
      </c>
      <c r="AI20" s="235" t="s">
        <v>41</v>
      </c>
      <c r="AJ20" s="236"/>
      <c r="AK20" s="236"/>
      <c r="AL20" s="180"/>
      <c r="AM20" s="180"/>
      <c r="AN20" s="240" t="s">
        <v>42</v>
      </c>
      <c r="AO20" s="241"/>
      <c r="AP20" s="235" t="s">
        <v>43</v>
      </c>
      <c r="AQ20" s="236"/>
      <c r="AR20" s="236"/>
      <c r="AS20" s="180"/>
      <c r="AT20" s="180"/>
      <c r="AU20" s="240" t="s">
        <v>42</v>
      </c>
      <c r="AV20" s="241"/>
      <c r="AW20" s="235" t="s">
        <v>44</v>
      </c>
      <c r="AX20" s="236"/>
      <c r="AY20" s="236"/>
      <c r="AZ20" s="180"/>
      <c r="BA20" s="180"/>
      <c r="BB20" s="240" t="s">
        <v>45</v>
      </c>
      <c r="BC20" s="241"/>
      <c r="BG20" s="63"/>
      <c r="BH20" s="62"/>
      <c r="BI20" s="62"/>
      <c r="BJ20" s="62"/>
      <c r="BK20" s="62"/>
      <c r="BL20" s="62"/>
      <c r="BM20" s="62"/>
      <c r="BN20" s="62"/>
      <c r="BO20" s="62"/>
      <c r="BP20" s="62"/>
      <c r="BQ20" s="62"/>
      <c r="BR20" s="62"/>
      <c r="BS20" s="62"/>
      <c r="BT20" s="62"/>
      <c r="BU20" s="62"/>
      <c r="BV20" s="62"/>
      <c r="BW20" s="62"/>
      <c r="BX20" s="62"/>
      <c r="BY20" s="62"/>
    </row>
    <row r="21" spans="2:77" ht="15" customHeight="1" x14ac:dyDescent="0.15">
      <c r="B21" s="48"/>
      <c r="C21" s="48"/>
      <c r="D21" s="48"/>
      <c r="E21" s="48"/>
      <c r="F21" s="48"/>
      <c r="G21" s="48"/>
      <c r="H21" s="48"/>
      <c r="I21" s="48"/>
      <c r="J21" s="48"/>
      <c r="K21" s="48"/>
      <c r="L21" s="48"/>
      <c r="M21" s="48"/>
      <c r="N21" s="48"/>
      <c r="O21" s="48"/>
      <c r="P21" s="48"/>
      <c r="Q21" s="48"/>
      <c r="R21" s="48"/>
      <c r="S21" s="48"/>
      <c r="T21" s="48"/>
      <c r="U21" s="48"/>
      <c r="X21" s="296" t="s">
        <v>56</v>
      </c>
      <c r="Y21" s="297"/>
      <c r="Z21" s="297"/>
      <c r="AA21" s="298"/>
      <c r="AB21" s="64"/>
      <c r="AC21" s="53"/>
      <c r="AD21" s="254"/>
      <c r="AE21" s="256"/>
      <c r="AF21" s="243"/>
      <c r="AG21" s="243"/>
      <c r="AH21" s="245"/>
      <c r="AI21" s="237"/>
      <c r="AJ21" s="238"/>
      <c r="AK21" s="238"/>
      <c r="AL21" s="239"/>
      <c r="AM21" s="239"/>
      <c r="AN21" s="233"/>
      <c r="AO21" s="234"/>
      <c r="AP21" s="237"/>
      <c r="AQ21" s="238"/>
      <c r="AR21" s="238"/>
      <c r="AS21" s="239"/>
      <c r="AT21" s="239"/>
      <c r="AU21" s="233"/>
      <c r="AV21" s="234"/>
      <c r="AW21" s="237"/>
      <c r="AX21" s="238"/>
      <c r="AY21" s="238"/>
      <c r="AZ21" s="239"/>
      <c r="BA21" s="239"/>
      <c r="BB21" s="233"/>
      <c r="BC21" s="234"/>
      <c r="BG21" s="63"/>
      <c r="BH21" s="62"/>
      <c r="BI21" s="62"/>
      <c r="BJ21" s="62"/>
      <c r="BK21" s="62"/>
      <c r="BL21" s="62"/>
      <c r="BM21" s="62"/>
      <c r="BN21" s="62"/>
      <c r="BO21" s="62"/>
      <c r="BP21" s="62"/>
      <c r="BQ21" s="62"/>
      <c r="BR21" s="62"/>
      <c r="BS21" s="62"/>
      <c r="BT21" s="62"/>
      <c r="BU21" s="62"/>
      <c r="BV21" s="62"/>
      <c r="BW21" s="62"/>
      <c r="BX21" s="62"/>
      <c r="BY21" s="62"/>
    </row>
    <row r="22" spans="2:77" ht="15" customHeight="1" thickBot="1" x14ac:dyDescent="0.2">
      <c r="X22" s="292"/>
      <c r="Y22" s="268"/>
      <c r="Z22" s="268"/>
      <c r="AA22" s="270"/>
      <c r="AB22" s="64"/>
      <c r="AC22" s="53"/>
      <c r="AD22" s="254"/>
      <c r="AE22" s="207" t="s">
        <v>49</v>
      </c>
      <c r="AF22" s="224"/>
      <c r="AG22" s="224"/>
      <c r="AH22" s="225"/>
      <c r="AI22" s="207">
        <v>1</v>
      </c>
      <c r="AJ22" s="259"/>
      <c r="AK22" s="259"/>
      <c r="AL22" s="259"/>
      <c r="AM22" s="259"/>
      <c r="AN22" s="259"/>
      <c r="AO22" s="260"/>
      <c r="AP22" s="207">
        <v>2</v>
      </c>
      <c r="AQ22" s="259"/>
      <c r="AR22" s="259"/>
      <c r="AS22" s="259"/>
      <c r="AT22" s="259"/>
      <c r="AU22" s="259"/>
      <c r="AV22" s="260"/>
      <c r="AW22" s="207">
        <v>3</v>
      </c>
      <c r="AX22" s="259"/>
      <c r="AY22" s="259"/>
      <c r="AZ22" s="259"/>
      <c r="BA22" s="259"/>
      <c r="BB22" s="259"/>
      <c r="BC22" s="262"/>
      <c r="BG22" s="63"/>
      <c r="BH22" s="62"/>
      <c r="BI22" s="62"/>
      <c r="BJ22" s="62"/>
      <c r="BK22" s="62"/>
      <c r="BL22" s="62"/>
      <c r="BM22" s="62"/>
      <c r="BN22" s="62"/>
      <c r="BO22" s="62"/>
      <c r="BP22" s="62"/>
      <c r="BQ22" s="62"/>
      <c r="BR22" s="62"/>
      <c r="BS22" s="62"/>
      <c r="BT22" s="62"/>
      <c r="BU22" s="62"/>
      <c r="BV22" s="62"/>
      <c r="BW22" s="62"/>
      <c r="BX22" s="62"/>
      <c r="BY22" s="62"/>
    </row>
    <row r="23" spans="2:77" ht="15" customHeight="1" x14ac:dyDescent="0.15">
      <c r="B23" s="302" t="s">
        <v>57</v>
      </c>
      <c r="C23" s="303"/>
      <c r="D23" s="308"/>
      <c r="E23" s="293"/>
      <c r="F23" s="293"/>
      <c r="G23" s="293"/>
      <c r="H23" s="293"/>
      <c r="I23" s="293"/>
      <c r="J23" s="293"/>
      <c r="K23" s="293"/>
      <c r="L23" s="293"/>
      <c r="M23" s="293"/>
      <c r="N23" s="293"/>
      <c r="O23" s="271" t="s">
        <v>58</v>
      </c>
      <c r="P23" s="272"/>
      <c r="Q23" s="277"/>
      <c r="R23" s="278"/>
      <c r="S23" s="278"/>
      <c r="T23" s="278"/>
      <c r="U23" s="279"/>
      <c r="V23" s="286" t="s">
        <v>59</v>
      </c>
      <c r="W23" s="287"/>
      <c r="X23" s="291" t="s">
        <v>60</v>
      </c>
      <c r="Y23" s="267"/>
      <c r="Z23" s="267"/>
      <c r="AA23" s="269"/>
      <c r="AB23" s="64"/>
      <c r="AC23" s="53"/>
      <c r="AD23" s="254"/>
      <c r="AE23" s="226"/>
      <c r="AF23" s="227"/>
      <c r="AG23" s="227"/>
      <c r="AH23" s="228"/>
      <c r="AI23" s="208"/>
      <c r="AJ23" s="299"/>
      <c r="AK23" s="299"/>
      <c r="AL23" s="299"/>
      <c r="AM23" s="299"/>
      <c r="AN23" s="299"/>
      <c r="AO23" s="300"/>
      <c r="AP23" s="208"/>
      <c r="AQ23" s="299"/>
      <c r="AR23" s="299"/>
      <c r="AS23" s="299"/>
      <c r="AT23" s="299"/>
      <c r="AU23" s="299"/>
      <c r="AV23" s="300"/>
      <c r="AW23" s="208"/>
      <c r="AX23" s="299"/>
      <c r="AY23" s="299"/>
      <c r="AZ23" s="299"/>
      <c r="BA23" s="299"/>
      <c r="BB23" s="299"/>
      <c r="BC23" s="301"/>
      <c r="BH23" s="63"/>
      <c r="BI23" s="63"/>
      <c r="BJ23" s="63"/>
      <c r="BK23" s="63"/>
      <c r="BL23" s="63"/>
      <c r="BM23" s="63"/>
      <c r="BN23" s="63"/>
      <c r="BO23" s="63"/>
      <c r="BP23" s="63"/>
      <c r="BQ23" s="63"/>
      <c r="BR23" s="63"/>
      <c r="BS23" s="63"/>
      <c r="BT23" s="63"/>
      <c r="BU23" s="63"/>
      <c r="BV23" s="63"/>
      <c r="BW23" s="63"/>
      <c r="BX23" s="63"/>
      <c r="BY23" s="63"/>
    </row>
    <row r="24" spans="2:77" ht="15" customHeight="1" x14ac:dyDescent="0.15">
      <c r="B24" s="304"/>
      <c r="C24" s="305"/>
      <c r="D24" s="309"/>
      <c r="E24" s="294"/>
      <c r="F24" s="294"/>
      <c r="G24" s="294"/>
      <c r="H24" s="294"/>
      <c r="I24" s="294"/>
      <c r="J24" s="294"/>
      <c r="K24" s="294"/>
      <c r="L24" s="294"/>
      <c r="M24" s="294"/>
      <c r="N24" s="294"/>
      <c r="O24" s="273"/>
      <c r="P24" s="274"/>
      <c r="Q24" s="280"/>
      <c r="R24" s="281"/>
      <c r="S24" s="281"/>
      <c r="T24" s="281"/>
      <c r="U24" s="282"/>
      <c r="V24" s="273"/>
      <c r="W24" s="288"/>
      <c r="X24" s="292"/>
      <c r="Y24" s="268"/>
      <c r="Z24" s="268"/>
      <c r="AA24" s="270"/>
      <c r="AB24" s="64"/>
      <c r="AC24" s="53"/>
      <c r="AD24" s="254"/>
      <c r="AE24" s="226"/>
      <c r="AF24" s="227"/>
      <c r="AG24" s="227"/>
      <c r="AH24" s="228"/>
      <c r="AI24" s="226">
        <v>4</v>
      </c>
      <c r="AJ24" s="257"/>
      <c r="AK24" s="257"/>
      <c r="AL24" s="257"/>
      <c r="AM24" s="257"/>
      <c r="AN24" s="257"/>
      <c r="AO24" s="258"/>
      <c r="AP24" s="226">
        <v>5</v>
      </c>
      <c r="AQ24" s="257"/>
      <c r="AR24" s="257"/>
      <c r="AS24" s="257"/>
      <c r="AT24" s="257"/>
      <c r="AU24" s="257"/>
      <c r="AV24" s="258"/>
      <c r="AW24" s="226">
        <v>6</v>
      </c>
      <c r="AX24" s="257"/>
      <c r="AY24" s="257"/>
      <c r="AZ24" s="257"/>
      <c r="BA24" s="257"/>
      <c r="BB24" s="257"/>
      <c r="BC24" s="261"/>
    </row>
    <row r="25" spans="2:77" ht="15" customHeight="1" x14ac:dyDescent="0.15">
      <c r="B25" s="304"/>
      <c r="C25" s="305"/>
      <c r="D25" s="309"/>
      <c r="E25" s="294"/>
      <c r="F25" s="294"/>
      <c r="G25" s="294"/>
      <c r="H25" s="294"/>
      <c r="I25" s="294"/>
      <c r="J25" s="294"/>
      <c r="K25" s="294"/>
      <c r="L25" s="294"/>
      <c r="M25" s="294"/>
      <c r="N25" s="294"/>
      <c r="O25" s="273"/>
      <c r="P25" s="274"/>
      <c r="Q25" s="280"/>
      <c r="R25" s="281"/>
      <c r="S25" s="281"/>
      <c r="T25" s="281"/>
      <c r="U25" s="282"/>
      <c r="V25" s="273"/>
      <c r="W25" s="288"/>
      <c r="X25" s="263" t="s">
        <v>110</v>
      </c>
      <c r="Y25" s="264"/>
      <c r="Z25" s="267"/>
      <c r="AA25" s="269" t="s">
        <v>111</v>
      </c>
      <c r="AB25" s="64"/>
      <c r="AC25" s="53"/>
      <c r="AD25" s="254"/>
      <c r="AE25" s="216"/>
      <c r="AF25" s="229"/>
      <c r="AG25" s="229"/>
      <c r="AH25" s="230"/>
      <c r="AI25" s="216"/>
      <c r="AJ25" s="259"/>
      <c r="AK25" s="259"/>
      <c r="AL25" s="259"/>
      <c r="AM25" s="259"/>
      <c r="AN25" s="259"/>
      <c r="AO25" s="260"/>
      <c r="AP25" s="216"/>
      <c r="AQ25" s="259"/>
      <c r="AR25" s="259"/>
      <c r="AS25" s="259"/>
      <c r="AT25" s="259"/>
      <c r="AU25" s="259"/>
      <c r="AV25" s="260"/>
      <c r="AW25" s="216"/>
      <c r="AX25" s="259"/>
      <c r="AY25" s="259"/>
      <c r="AZ25" s="259"/>
      <c r="BA25" s="259"/>
      <c r="BB25" s="259"/>
      <c r="BC25" s="262"/>
    </row>
    <row r="26" spans="2:77" ht="15" customHeight="1" thickBot="1" x14ac:dyDescent="0.2">
      <c r="B26" s="306"/>
      <c r="C26" s="307"/>
      <c r="D26" s="310"/>
      <c r="E26" s="295"/>
      <c r="F26" s="295"/>
      <c r="G26" s="295"/>
      <c r="H26" s="295"/>
      <c r="I26" s="295"/>
      <c r="J26" s="295"/>
      <c r="K26" s="295"/>
      <c r="L26" s="295"/>
      <c r="M26" s="295"/>
      <c r="N26" s="295"/>
      <c r="O26" s="275"/>
      <c r="P26" s="276"/>
      <c r="Q26" s="283"/>
      <c r="R26" s="284"/>
      <c r="S26" s="284"/>
      <c r="T26" s="284"/>
      <c r="U26" s="285"/>
      <c r="V26" s="289"/>
      <c r="W26" s="290"/>
      <c r="X26" s="265"/>
      <c r="Y26" s="266"/>
      <c r="Z26" s="268"/>
      <c r="AA26" s="270"/>
      <c r="AB26" s="64"/>
      <c r="AC26" s="53"/>
      <c r="AD26" s="254"/>
      <c r="AE26" s="207" t="s">
        <v>108</v>
      </c>
      <c r="AF26" s="224"/>
      <c r="AG26" s="224"/>
      <c r="AH26" s="224"/>
      <c r="AI26" s="203"/>
      <c r="AJ26" s="203"/>
      <c r="AK26" s="203"/>
      <c r="AL26" s="203"/>
      <c r="AM26" s="203"/>
      <c r="AN26" s="203"/>
      <c r="AO26" s="203"/>
      <c r="AP26" s="203"/>
      <c r="AQ26" s="203"/>
      <c r="AR26" s="203"/>
      <c r="AS26" s="203"/>
      <c r="AT26" s="203"/>
      <c r="AU26" s="203"/>
      <c r="AV26" s="203"/>
      <c r="AW26" s="203"/>
      <c r="AX26" s="203"/>
      <c r="AY26" s="203"/>
      <c r="AZ26" s="203"/>
      <c r="BA26" s="203"/>
      <c r="BB26" s="203"/>
      <c r="BC26" s="204"/>
    </row>
    <row r="27" spans="2:77" ht="15" customHeight="1" x14ac:dyDescent="0.15">
      <c r="C27" s="65"/>
      <c r="D27" s="65"/>
      <c r="E27" s="65"/>
      <c r="F27" s="65"/>
      <c r="G27" s="66"/>
      <c r="H27" s="66"/>
      <c r="I27" s="66"/>
      <c r="J27" s="66"/>
      <c r="K27" s="66"/>
      <c r="L27" s="66"/>
      <c r="M27" s="66"/>
      <c r="N27" s="66"/>
      <c r="O27" s="66"/>
      <c r="P27" s="66"/>
      <c r="Q27" s="66"/>
      <c r="S27" s="67"/>
      <c r="T27" s="67"/>
      <c r="U27" s="68"/>
      <c r="V27" s="68"/>
      <c r="W27" s="68"/>
      <c r="X27" s="69"/>
      <c r="Y27" s="69"/>
      <c r="Z27" s="69"/>
      <c r="AA27" s="123"/>
      <c r="AB27" s="70"/>
      <c r="AC27" s="53"/>
      <c r="AD27" s="337"/>
      <c r="AE27" s="216"/>
      <c r="AF27" s="229"/>
      <c r="AG27" s="229"/>
      <c r="AH27" s="229"/>
      <c r="AI27" s="257"/>
      <c r="AJ27" s="257"/>
      <c r="AK27" s="257"/>
      <c r="AL27" s="257"/>
      <c r="AM27" s="257"/>
      <c r="AN27" s="257"/>
      <c r="AO27" s="257"/>
      <c r="AP27" s="257"/>
      <c r="AQ27" s="257"/>
      <c r="AR27" s="257"/>
      <c r="AS27" s="257"/>
      <c r="AT27" s="257"/>
      <c r="AU27" s="257"/>
      <c r="AV27" s="257"/>
      <c r="AW27" s="257"/>
      <c r="AX27" s="257"/>
      <c r="AY27" s="257"/>
      <c r="AZ27" s="257"/>
      <c r="BA27" s="257"/>
      <c r="BB27" s="257"/>
      <c r="BC27" s="261"/>
    </row>
    <row r="28" spans="2:77" ht="15" customHeight="1" x14ac:dyDescent="0.15">
      <c r="B28" s="246" t="s">
        <v>112</v>
      </c>
      <c r="C28" s="246"/>
      <c r="D28" s="247"/>
      <c r="E28" s="248" t="s">
        <v>113</v>
      </c>
      <c r="F28" s="246"/>
      <c r="G28" s="246"/>
      <c r="H28" s="246"/>
      <c r="I28" s="246"/>
      <c r="J28" s="246"/>
      <c r="K28" s="246"/>
      <c r="L28" s="246"/>
      <c r="M28" s="246"/>
      <c r="N28" s="246"/>
      <c r="O28" s="249" t="s">
        <v>114</v>
      </c>
      <c r="P28" s="249"/>
      <c r="Q28" s="249"/>
      <c r="R28" s="250"/>
      <c r="S28" s="251" t="s">
        <v>115</v>
      </c>
      <c r="T28" s="252"/>
      <c r="U28" s="252"/>
      <c r="V28" s="252"/>
      <c r="W28" s="252"/>
      <c r="X28" s="252"/>
      <c r="Y28" s="252"/>
      <c r="Z28" s="252"/>
      <c r="AA28" s="252"/>
      <c r="AB28" s="70"/>
      <c r="AC28" s="53"/>
      <c r="AD28" s="253" t="s">
        <v>116</v>
      </c>
      <c r="AE28" s="255"/>
      <c r="AF28" s="242" t="s">
        <v>39</v>
      </c>
      <c r="AG28" s="242"/>
      <c r="AH28" s="244" t="s">
        <v>40</v>
      </c>
      <c r="AI28" s="235" t="s">
        <v>41</v>
      </c>
      <c r="AJ28" s="236"/>
      <c r="AK28" s="236"/>
      <c r="AL28" s="180"/>
      <c r="AM28" s="180"/>
      <c r="AN28" s="240" t="s">
        <v>42</v>
      </c>
      <c r="AO28" s="241"/>
      <c r="AP28" s="235" t="s">
        <v>43</v>
      </c>
      <c r="AQ28" s="236"/>
      <c r="AR28" s="236"/>
      <c r="AS28" s="180"/>
      <c r="AT28" s="180"/>
      <c r="AU28" s="240" t="s">
        <v>42</v>
      </c>
      <c r="AV28" s="241"/>
      <c r="AW28" s="235" t="s">
        <v>44</v>
      </c>
      <c r="AX28" s="236"/>
      <c r="AY28" s="236"/>
      <c r="AZ28" s="180"/>
      <c r="BA28" s="180"/>
      <c r="BB28" s="240" t="s">
        <v>45</v>
      </c>
      <c r="BC28" s="241"/>
    </row>
    <row r="29" spans="2:77" ht="15" customHeight="1" x14ac:dyDescent="0.15">
      <c r="B29" s="246"/>
      <c r="C29" s="246"/>
      <c r="D29" s="247"/>
      <c r="E29" s="248"/>
      <c r="F29" s="246"/>
      <c r="G29" s="246"/>
      <c r="H29" s="246"/>
      <c r="I29" s="246"/>
      <c r="J29" s="246"/>
      <c r="K29" s="246"/>
      <c r="L29" s="246"/>
      <c r="M29" s="246"/>
      <c r="N29" s="246"/>
      <c r="O29" s="249"/>
      <c r="P29" s="249"/>
      <c r="Q29" s="249"/>
      <c r="R29" s="250"/>
      <c r="S29" s="251"/>
      <c r="T29" s="252"/>
      <c r="U29" s="252"/>
      <c r="V29" s="252"/>
      <c r="W29" s="252"/>
      <c r="X29" s="252"/>
      <c r="Y29" s="252"/>
      <c r="Z29" s="252"/>
      <c r="AA29" s="252"/>
      <c r="AB29" s="70"/>
      <c r="AC29" s="53"/>
      <c r="AD29" s="254"/>
      <c r="AE29" s="256"/>
      <c r="AF29" s="243"/>
      <c r="AG29" s="243"/>
      <c r="AH29" s="245"/>
      <c r="AI29" s="237"/>
      <c r="AJ29" s="238"/>
      <c r="AK29" s="238"/>
      <c r="AL29" s="239"/>
      <c r="AM29" s="239"/>
      <c r="AN29" s="233"/>
      <c r="AO29" s="234"/>
      <c r="AP29" s="237"/>
      <c r="AQ29" s="238"/>
      <c r="AR29" s="238"/>
      <c r="AS29" s="239"/>
      <c r="AT29" s="239"/>
      <c r="AU29" s="233"/>
      <c r="AV29" s="234"/>
      <c r="AW29" s="237"/>
      <c r="AX29" s="238"/>
      <c r="AY29" s="238"/>
      <c r="AZ29" s="239"/>
      <c r="BA29" s="239"/>
      <c r="BB29" s="233"/>
      <c r="BC29" s="234"/>
    </row>
    <row r="30" spans="2:77" ht="15" customHeight="1" x14ac:dyDescent="0.15">
      <c r="B30" s="198" t="s">
        <v>61</v>
      </c>
      <c r="C30" s="199"/>
      <c r="D30" s="199"/>
      <c r="E30" s="199"/>
      <c r="F30" s="199"/>
      <c r="G30" s="199"/>
      <c r="H30" s="199"/>
      <c r="I30" s="199"/>
      <c r="J30" s="199"/>
      <c r="K30" s="199"/>
      <c r="L30" s="199"/>
      <c r="M30" s="199"/>
      <c r="N30" s="199"/>
      <c r="O30" s="199"/>
      <c r="P30" s="199"/>
      <c r="Q30" s="211"/>
      <c r="R30" s="198" t="s">
        <v>62</v>
      </c>
      <c r="S30" s="199"/>
      <c r="T30" s="220"/>
      <c r="U30" s="220"/>
      <c r="V30" s="220"/>
      <c r="W30" s="220"/>
      <c r="X30" s="220"/>
      <c r="Y30" s="220"/>
      <c r="Z30" s="220"/>
      <c r="AA30" s="221"/>
      <c r="AB30" s="70"/>
      <c r="AC30" s="53"/>
      <c r="AD30" s="72"/>
      <c r="AE30" s="207" t="s">
        <v>49</v>
      </c>
      <c r="AF30" s="224"/>
      <c r="AG30" s="224"/>
      <c r="AH30" s="225"/>
      <c r="AI30" s="207">
        <v>1</v>
      </c>
      <c r="AJ30" s="203"/>
      <c r="AK30" s="203"/>
      <c r="AL30" s="203"/>
      <c r="AM30" s="203"/>
      <c r="AN30" s="203"/>
      <c r="AO30" s="204"/>
      <c r="AP30" s="207">
        <v>2</v>
      </c>
      <c r="AQ30" s="203"/>
      <c r="AR30" s="203"/>
      <c r="AS30" s="203"/>
      <c r="AT30" s="203"/>
      <c r="AU30" s="203"/>
      <c r="AV30" s="204"/>
      <c r="AW30" s="207">
        <v>3</v>
      </c>
      <c r="AX30" s="203"/>
      <c r="AY30" s="203"/>
      <c r="AZ30" s="203"/>
      <c r="BA30" s="203"/>
      <c r="BB30" s="203"/>
      <c r="BC30" s="204"/>
    </row>
    <row r="31" spans="2:77" ht="15" customHeight="1" x14ac:dyDescent="0.15">
      <c r="B31" s="217"/>
      <c r="C31" s="218"/>
      <c r="D31" s="218"/>
      <c r="E31" s="218"/>
      <c r="F31" s="218"/>
      <c r="G31" s="218"/>
      <c r="H31" s="218"/>
      <c r="I31" s="218"/>
      <c r="J31" s="218"/>
      <c r="K31" s="218"/>
      <c r="L31" s="218"/>
      <c r="M31" s="218"/>
      <c r="N31" s="218"/>
      <c r="O31" s="218"/>
      <c r="P31" s="218"/>
      <c r="Q31" s="219"/>
      <c r="R31" s="217"/>
      <c r="S31" s="218"/>
      <c r="T31" s="222"/>
      <c r="U31" s="222"/>
      <c r="V31" s="222"/>
      <c r="W31" s="222"/>
      <c r="X31" s="222"/>
      <c r="Y31" s="222"/>
      <c r="Z31" s="222"/>
      <c r="AA31" s="223"/>
      <c r="AB31" s="73"/>
      <c r="AC31" s="53"/>
      <c r="AD31" s="72"/>
      <c r="AE31" s="226"/>
      <c r="AF31" s="227"/>
      <c r="AG31" s="227"/>
      <c r="AH31" s="228"/>
      <c r="AI31" s="208"/>
      <c r="AJ31" s="205"/>
      <c r="AK31" s="205"/>
      <c r="AL31" s="205"/>
      <c r="AM31" s="205"/>
      <c r="AN31" s="205"/>
      <c r="AO31" s="206"/>
      <c r="AP31" s="208"/>
      <c r="AQ31" s="205"/>
      <c r="AR31" s="205"/>
      <c r="AS31" s="205"/>
      <c r="AT31" s="205"/>
      <c r="AU31" s="205"/>
      <c r="AV31" s="206"/>
      <c r="AW31" s="208"/>
      <c r="AX31" s="205"/>
      <c r="AY31" s="205"/>
      <c r="AZ31" s="205"/>
      <c r="BA31" s="205"/>
      <c r="BB31" s="205"/>
      <c r="BC31" s="206"/>
    </row>
    <row r="32" spans="2:77" ht="15" customHeight="1" x14ac:dyDescent="0.15">
      <c r="B32" s="198" t="s">
        <v>63</v>
      </c>
      <c r="C32" s="199"/>
      <c r="D32" s="199"/>
      <c r="E32" s="199"/>
      <c r="F32" s="199"/>
      <c r="G32" s="199"/>
      <c r="H32" s="199"/>
      <c r="I32" s="199"/>
      <c r="J32" s="199"/>
      <c r="K32" s="199"/>
      <c r="L32" s="199"/>
      <c r="M32" s="199"/>
      <c r="N32" s="199"/>
      <c r="O32" s="199"/>
      <c r="P32" s="199"/>
      <c r="Q32" s="199"/>
      <c r="R32" s="199"/>
      <c r="S32" s="211"/>
      <c r="T32" s="213" t="s">
        <v>117</v>
      </c>
      <c r="U32" s="213"/>
      <c r="V32" s="213"/>
      <c r="W32" s="199"/>
      <c r="X32" s="199"/>
      <c r="Y32" s="199"/>
      <c r="Z32" s="199"/>
      <c r="AA32" s="211"/>
      <c r="AB32" s="73"/>
      <c r="AC32" s="53"/>
      <c r="AD32" s="72"/>
      <c r="AE32" s="226"/>
      <c r="AF32" s="227"/>
      <c r="AG32" s="227"/>
      <c r="AH32" s="228"/>
      <c r="AI32" s="215">
        <v>4</v>
      </c>
      <c r="AJ32" s="231"/>
      <c r="AK32" s="231"/>
      <c r="AL32" s="231"/>
      <c r="AM32" s="231"/>
      <c r="AN32" s="231"/>
      <c r="AO32" s="232"/>
      <c r="AP32" s="215">
        <v>5</v>
      </c>
      <c r="AQ32" s="231"/>
      <c r="AR32" s="231"/>
      <c r="AS32" s="231"/>
      <c r="AT32" s="231"/>
      <c r="AU32" s="231"/>
      <c r="AV32" s="232"/>
      <c r="AW32" s="215">
        <v>6</v>
      </c>
      <c r="AX32" s="231"/>
      <c r="AY32" s="231"/>
      <c r="AZ32" s="231"/>
      <c r="BA32" s="231"/>
      <c r="BB32" s="231"/>
      <c r="BC32" s="232"/>
    </row>
    <row r="33" spans="2:55" ht="15" customHeight="1" thickBot="1" x14ac:dyDescent="0.2">
      <c r="B33" s="209"/>
      <c r="C33" s="210"/>
      <c r="D33" s="210"/>
      <c r="E33" s="210"/>
      <c r="F33" s="210"/>
      <c r="G33" s="210"/>
      <c r="H33" s="210"/>
      <c r="I33" s="210"/>
      <c r="J33" s="210"/>
      <c r="K33" s="210"/>
      <c r="L33" s="210"/>
      <c r="M33" s="210"/>
      <c r="N33" s="210"/>
      <c r="O33" s="210"/>
      <c r="P33" s="210"/>
      <c r="Q33" s="210"/>
      <c r="R33" s="210"/>
      <c r="S33" s="212"/>
      <c r="T33" s="214"/>
      <c r="U33" s="214"/>
      <c r="V33" s="214"/>
      <c r="W33" s="210"/>
      <c r="X33" s="210"/>
      <c r="Y33" s="210"/>
      <c r="Z33" s="210"/>
      <c r="AA33" s="212"/>
      <c r="AB33" s="73"/>
      <c r="AC33" s="53"/>
      <c r="AD33" s="72"/>
      <c r="AE33" s="216"/>
      <c r="AF33" s="229"/>
      <c r="AG33" s="229"/>
      <c r="AH33" s="230"/>
      <c r="AI33" s="216"/>
      <c r="AJ33" s="233"/>
      <c r="AK33" s="233"/>
      <c r="AL33" s="233"/>
      <c r="AM33" s="233"/>
      <c r="AN33" s="233"/>
      <c r="AO33" s="234"/>
      <c r="AP33" s="216"/>
      <c r="AQ33" s="233"/>
      <c r="AR33" s="233"/>
      <c r="AS33" s="233"/>
      <c r="AT33" s="233"/>
      <c r="AU33" s="233"/>
      <c r="AV33" s="234"/>
      <c r="AW33" s="216"/>
      <c r="AX33" s="233"/>
      <c r="AY33" s="233"/>
      <c r="AZ33" s="233"/>
      <c r="BA33" s="233"/>
      <c r="BB33" s="233"/>
      <c r="BC33" s="234"/>
    </row>
    <row r="34" spans="2:55" ht="30" customHeight="1" thickTop="1" thickBot="1" x14ac:dyDescent="0.2">
      <c r="B34" s="185" t="s">
        <v>64</v>
      </c>
      <c r="C34" s="186"/>
      <c r="D34" s="186"/>
      <c r="E34" s="186"/>
      <c r="F34" s="186"/>
      <c r="G34" s="186"/>
      <c r="H34" s="186"/>
      <c r="I34" s="186"/>
      <c r="J34" s="187"/>
      <c r="K34" s="187"/>
      <c r="L34" s="187"/>
      <c r="M34" s="187"/>
      <c r="N34" s="187"/>
      <c r="O34" s="187"/>
      <c r="P34" s="188" t="s">
        <v>118</v>
      </c>
      <c r="Q34" s="188"/>
      <c r="R34" s="187"/>
      <c r="S34" s="187"/>
      <c r="T34" s="187"/>
      <c r="U34" s="187"/>
      <c r="V34" s="188" t="s">
        <v>65</v>
      </c>
      <c r="W34" s="188"/>
      <c r="X34" s="189"/>
      <c r="Y34" s="189"/>
      <c r="Z34" s="188" t="s">
        <v>119</v>
      </c>
      <c r="AA34" s="190"/>
      <c r="AB34" s="74"/>
      <c r="AC34" s="75"/>
      <c r="AD34" s="76" t="s">
        <v>98</v>
      </c>
      <c r="AE34" s="191" t="s">
        <v>108</v>
      </c>
      <c r="AF34" s="192"/>
      <c r="AG34" s="192"/>
      <c r="AH34" s="192"/>
      <c r="AI34" s="196"/>
      <c r="AJ34" s="196"/>
      <c r="AK34" s="196"/>
      <c r="AL34" s="196"/>
      <c r="AM34" s="196"/>
      <c r="AN34" s="196"/>
      <c r="AO34" s="196"/>
      <c r="AP34" s="196"/>
      <c r="AQ34" s="196"/>
      <c r="AR34" s="196"/>
      <c r="AS34" s="196"/>
      <c r="AT34" s="196"/>
      <c r="AU34" s="196"/>
      <c r="AV34" s="196"/>
      <c r="AW34" s="196"/>
      <c r="AX34" s="196"/>
      <c r="AY34" s="196"/>
      <c r="AZ34" s="196"/>
      <c r="BA34" s="196"/>
      <c r="BB34" s="196"/>
      <c r="BC34" s="197"/>
    </row>
    <row r="35" spans="2:55" ht="30" customHeight="1" thickTop="1" x14ac:dyDescent="0.15">
      <c r="B35" s="198" t="s">
        <v>66</v>
      </c>
      <c r="C35" s="199"/>
      <c r="D35" s="199"/>
      <c r="E35" s="199"/>
      <c r="F35" s="199"/>
      <c r="G35" s="199"/>
      <c r="H35" s="199"/>
      <c r="I35" s="199"/>
      <c r="J35" s="199"/>
      <c r="K35" s="199"/>
      <c r="L35" s="199"/>
      <c r="M35" s="199"/>
      <c r="N35" s="199"/>
      <c r="O35" s="199"/>
      <c r="P35" s="200" t="s">
        <v>120</v>
      </c>
      <c r="Q35" s="200"/>
      <c r="R35" s="201"/>
      <c r="S35" s="201"/>
      <c r="T35" s="200" t="s">
        <v>121</v>
      </c>
      <c r="U35" s="200"/>
      <c r="V35" s="200" t="s">
        <v>67</v>
      </c>
      <c r="W35" s="200"/>
      <c r="X35" s="201"/>
      <c r="Y35" s="201"/>
      <c r="Z35" s="200" t="s">
        <v>122</v>
      </c>
      <c r="AA35" s="202"/>
      <c r="AB35" s="77"/>
      <c r="AC35" s="78" t="s">
        <v>68</v>
      </c>
      <c r="AD35" s="79"/>
      <c r="AE35" s="79"/>
      <c r="AF35" s="79"/>
      <c r="AG35" s="79"/>
      <c r="AH35" s="79"/>
      <c r="AI35" s="48"/>
      <c r="AJ35" s="80"/>
      <c r="AK35" s="80"/>
      <c r="AL35" s="80"/>
      <c r="AM35" s="80"/>
      <c r="AN35" s="80"/>
      <c r="AO35" s="80"/>
      <c r="AP35" s="80"/>
      <c r="AQ35" s="80"/>
      <c r="AR35" s="80"/>
      <c r="AS35" s="80"/>
      <c r="AT35" s="80"/>
      <c r="AU35" s="80"/>
      <c r="AV35" s="80"/>
      <c r="AW35" s="80"/>
      <c r="AX35" s="80"/>
      <c r="AY35" s="80"/>
      <c r="AZ35" s="80"/>
      <c r="BA35" s="80"/>
      <c r="BB35" s="80"/>
      <c r="BC35" s="81"/>
    </row>
    <row r="36" spans="2:55" ht="30" customHeight="1" x14ac:dyDescent="0.15">
      <c r="B36" s="82"/>
      <c r="C36" s="183" t="s">
        <v>123</v>
      </c>
      <c r="D36" s="183"/>
      <c r="E36" s="183"/>
      <c r="F36" s="184"/>
      <c r="G36" s="184"/>
      <c r="H36" s="184"/>
      <c r="I36" s="184"/>
      <c r="J36" s="184"/>
      <c r="K36" s="184"/>
      <c r="L36" s="184"/>
      <c r="M36" s="184"/>
      <c r="N36" s="184"/>
      <c r="O36" s="183" t="s">
        <v>124</v>
      </c>
      <c r="P36" s="183"/>
      <c r="Q36" s="183"/>
      <c r="R36" s="184"/>
      <c r="S36" s="184"/>
      <c r="T36" s="184"/>
      <c r="U36" s="184"/>
      <c r="V36" s="184"/>
      <c r="W36" s="184"/>
      <c r="X36" s="184"/>
      <c r="Y36" s="184"/>
      <c r="Z36" s="184"/>
      <c r="AA36" s="83" t="s">
        <v>98</v>
      </c>
      <c r="AB36" s="84"/>
      <c r="AC36" s="85"/>
      <c r="AD36" s="168"/>
      <c r="AE36" s="168"/>
      <c r="AF36" s="168"/>
      <c r="AG36" s="168"/>
      <c r="AH36" s="168"/>
      <c r="AI36" s="168"/>
      <c r="AJ36" s="168"/>
      <c r="AK36" s="168"/>
      <c r="AL36" s="168"/>
      <c r="AM36" s="168"/>
      <c r="AN36" s="168"/>
      <c r="AO36" s="168"/>
      <c r="AP36" s="168"/>
      <c r="AQ36" s="168"/>
      <c r="AR36" s="168"/>
      <c r="AS36" s="168"/>
      <c r="AT36" s="168"/>
      <c r="AU36" s="168"/>
      <c r="AV36" s="168"/>
      <c r="AW36" s="168"/>
      <c r="AX36" s="168"/>
      <c r="AY36" s="168"/>
      <c r="AZ36" s="168"/>
      <c r="BA36" s="168"/>
      <c r="BB36" s="168"/>
      <c r="BC36" s="81"/>
    </row>
    <row r="37" spans="2:55" ht="30" customHeight="1" x14ac:dyDescent="0.15">
      <c r="B37" s="178" t="s">
        <v>69</v>
      </c>
      <c r="C37" s="179"/>
      <c r="D37" s="179"/>
      <c r="E37" s="179"/>
      <c r="F37" s="179"/>
      <c r="G37" s="179"/>
      <c r="H37" s="86"/>
      <c r="I37" s="180" t="s">
        <v>70</v>
      </c>
      <c r="J37" s="180"/>
      <c r="K37" s="180"/>
      <c r="L37" s="180"/>
      <c r="M37" s="86"/>
      <c r="N37" s="180" t="s">
        <v>71</v>
      </c>
      <c r="O37" s="180"/>
      <c r="P37" s="180"/>
      <c r="Q37" s="86"/>
      <c r="R37" s="180" t="s">
        <v>72</v>
      </c>
      <c r="S37" s="180"/>
      <c r="T37" s="180"/>
      <c r="U37" s="86"/>
      <c r="V37" s="180" t="s">
        <v>73</v>
      </c>
      <c r="W37" s="180"/>
      <c r="X37" s="180"/>
      <c r="Y37" s="86"/>
      <c r="Z37" s="86" t="s">
        <v>74</v>
      </c>
      <c r="AA37" s="87"/>
      <c r="AB37" s="88"/>
      <c r="AC37" s="78" t="s">
        <v>75</v>
      </c>
      <c r="AD37" s="79"/>
      <c r="AE37" s="79"/>
      <c r="AF37" s="79"/>
      <c r="AG37" s="79"/>
      <c r="AH37" s="79"/>
      <c r="AI37" s="89"/>
      <c r="AJ37" s="89"/>
      <c r="AK37" s="89"/>
      <c r="AL37" s="89"/>
      <c r="AM37" s="89"/>
      <c r="AN37" s="89"/>
      <c r="AO37" s="89"/>
      <c r="AP37" s="89"/>
      <c r="AQ37" s="89"/>
      <c r="AR37" s="89"/>
      <c r="AS37" s="89"/>
      <c r="AT37" s="89"/>
      <c r="AU37" s="89"/>
      <c r="AV37" s="89"/>
      <c r="AW37" s="89"/>
      <c r="AX37" s="89"/>
      <c r="AY37" s="89"/>
      <c r="AZ37" s="89"/>
      <c r="BA37" s="89"/>
      <c r="BB37" s="89"/>
      <c r="BC37" s="90"/>
    </row>
    <row r="38" spans="2:55" ht="30" customHeight="1" thickBot="1" x14ac:dyDescent="0.2">
      <c r="B38" s="193" t="s">
        <v>76</v>
      </c>
      <c r="C38" s="194"/>
      <c r="D38" s="194"/>
      <c r="E38" s="194"/>
      <c r="F38" s="194"/>
      <c r="G38" s="194"/>
      <c r="H38" s="195"/>
      <c r="I38" s="195"/>
      <c r="J38" s="195"/>
      <c r="K38" s="195"/>
      <c r="L38" s="195"/>
      <c r="M38" s="195"/>
      <c r="N38" s="195"/>
      <c r="O38" s="195"/>
      <c r="P38" s="195"/>
      <c r="Q38" s="195"/>
      <c r="R38" s="195"/>
      <c r="S38" s="195"/>
      <c r="T38" s="195"/>
      <c r="U38" s="195"/>
      <c r="V38" s="194" t="s">
        <v>125</v>
      </c>
      <c r="W38" s="194"/>
      <c r="X38" s="194"/>
      <c r="Y38" s="194"/>
      <c r="Z38" s="91"/>
      <c r="AA38" s="92" t="s">
        <v>77</v>
      </c>
      <c r="AB38" s="77"/>
      <c r="AC38" s="93"/>
      <c r="AD38" s="168"/>
      <c r="AE38" s="168"/>
      <c r="AF38" s="168"/>
      <c r="AG38" s="168"/>
      <c r="AH38" s="168"/>
      <c r="AI38" s="168"/>
      <c r="AJ38" s="168"/>
      <c r="AK38" s="168"/>
      <c r="AL38" s="168"/>
      <c r="AM38" s="168"/>
      <c r="AN38" s="168"/>
      <c r="AO38" s="168"/>
      <c r="AP38" s="168"/>
      <c r="AQ38" s="168"/>
      <c r="AR38" s="168"/>
      <c r="AS38" s="168"/>
      <c r="AT38" s="168"/>
      <c r="AU38" s="168"/>
      <c r="AV38" s="168"/>
      <c r="AW38" s="168"/>
      <c r="AX38" s="168"/>
      <c r="AY38" s="168"/>
      <c r="AZ38" s="168"/>
      <c r="BA38" s="168"/>
      <c r="BB38" s="168"/>
      <c r="BC38" s="90"/>
    </row>
    <row r="39" spans="2:55" ht="30" customHeight="1" thickTop="1" x14ac:dyDescent="0.15">
      <c r="B39" s="94" t="s">
        <v>78</v>
      </c>
      <c r="C39" s="95"/>
      <c r="D39" s="96"/>
      <c r="E39" s="96"/>
      <c r="F39" s="96"/>
      <c r="G39" s="96"/>
      <c r="H39" s="96"/>
      <c r="I39" s="96"/>
      <c r="J39" s="96"/>
      <c r="K39" s="96"/>
      <c r="L39" s="96"/>
      <c r="M39" s="96"/>
      <c r="N39" s="96"/>
      <c r="O39" s="96"/>
      <c r="P39" s="96"/>
      <c r="Q39" s="96"/>
      <c r="R39" s="96"/>
      <c r="S39" s="96"/>
      <c r="T39" s="96"/>
      <c r="U39" s="96"/>
      <c r="V39" s="96"/>
      <c r="W39" s="96"/>
      <c r="X39" s="96"/>
      <c r="Y39" s="96"/>
      <c r="Z39" s="96"/>
      <c r="AA39" s="97"/>
      <c r="AB39" s="98"/>
      <c r="AC39" s="99"/>
      <c r="AD39" s="168"/>
      <c r="AE39" s="168"/>
      <c r="AF39" s="168"/>
      <c r="AG39" s="168"/>
      <c r="AH39" s="168"/>
      <c r="AI39" s="168"/>
      <c r="AJ39" s="168"/>
      <c r="AK39" s="168"/>
      <c r="AL39" s="168"/>
      <c r="AM39" s="168"/>
      <c r="AN39" s="168"/>
      <c r="AO39" s="168"/>
      <c r="AP39" s="168"/>
      <c r="AQ39" s="168"/>
      <c r="AR39" s="168"/>
      <c r="AS39" s="168"/>
      <c r="AT39" s="168"/>
      <c r="AU39" s="168"/>
      <c r="AV39" s="168"/>
      <c r="AW39" s="168"/>
      <c r="AX39" s="168"/>
      <c r="AY39" s="168"/>
      <c r="AZ39" s="168"/>
      <c r="BA39" s="168"/>
      <c r="BB39" s="168"/>
      <c r="BC39" s="90"/>
    </row>
    <row r="40" spans="2:55" ht="30" customHeight="1" x14ac:dyDescent="0.15">
      <c r="B40" s="100"/>
      <c r="C40" s="101" t="s">
        <v>39</v>
      </c>
      <c r="D40" s="101"/>
      <c r="E40" s="102" t="s">
        <v>40</v>
      </c>
      <c r="F40" s="176"/>
      <c r="G40" s="176"/>
      <c r="H40" s="176"/>
      <c r="I40" s="176"/>
      <c r="J40" s="176"/>
      <c r="K40" s="176"/>
      <c r="L40" s="176"/>
      <c r="M40" s="176"/>
      <c r="N40" s="177"/>
      <c r="O40" s="103"/>
      <c r="P40" s="101" t="s">
        <v>39</v>
      </c>
      <c r="Q40" s="104"/>
      <c r="R40" s="102" t="s">
        <v>40</v>
      </c>
      <c r="S40" s="176"/>
      <c r="T40" s="176"/>
      <c r="U40" s="176"/>
      <c r="V40" s="176"/>
      <c r="W40" s="176"/>
      <c r="X40" s="176"/>
      <c r="Y40" s="176"/>
      <c r="Z40" s="176"/>
      <c r="AA40" s="177"/>
      <c r="AB40" s="98"/>
      <c r="AC40" s="78" t="s">
        <v>79</v>
      </c>
      <c r="AD40" s="105"/>
      <c r="AE40" s="105"/>
      <c r="AF40" s="105"/>
      <c r="AG40" s="105"/>
      <c r="AH40" s="105"/>
      <c r="AI40" s="89"/>
      <c r="AJ40" s="89"/>
      <c r="AK40" s="89"/>
      <c r="AL40" s="89"/>
      <c r="AM40" s="89"/>
      <c r="AN40" s="89"/>
      <c r="AO40" s="89"/>
      <c r="AP40" s="89"/>
      <c r="AQ40" s="89"/>
      <c r="AR40" s="89"/>
      <c r="AS40" s="89"/>
      <c r="AT40" s="89"/>
      <c r="AU40" s="89"/>
      <c r="AV40" s="89"/>
      <c r="AW40" s="89"/>
      <c r="AX40" s="89"/>
      <c r="AY40" s="89"/>
      <c r="AZ40" s="89"/>
      <c r="BA40" s="89"/>
      <c r="BB40" s="89"/>
      <c r="BC40" s="90"/>
    </row>
    <row r="41" spans="2:55" ht="30" customHeight="1" x14ac:dyDescent="0.15">
      <c r="B41" s="100"/>
      <c r="C41" s="101" t="s">
        <v>39</v>
      </c>
      <c r="D41" s="101"/>
      <c r="E41" s="102" t="s">
        <v>40</v>
      </c>
      <c r="F41" s="176"/>
      <c r="G41" s="176"/>
      <c r="H41" s="176"/>
      <c r="I41" s="176"/>
      <c r="J41" s="176"/>
      <c r="K41" s="176"/>
      <c r="L41" s="176"/>
      <c r="M41" s="176"/>
      <c r="N41" s="177"/>
      <c r="O41" s="103"/>
      <c r="P41" s="101" t="s">
        <v>39</v>
      </c>
      <c r="Q41" s="104"/>
      <c r="R41" s="102" t="s">
        <v>40</v>
      </c>
      <c r="S41" s="176"/>
      <c r="T41" s="176"/>
      <c r="U41" s="176"/>
      <c r="V41" s="176"/>
      <c r="W41" s="176"/>
      <c r="X41" s="176"/>
      <c r="Y41" s="176"/>
      <c r="Z41" s="176"/>
      <c r="AA41" s="177"/>
      <c r="AB41" s="98"/>
      <c r="AC41" s="85"/>
      <c r="AD41" s="168"/>
      <c r="AE41" s="168"/>
      <c r="AF41" s="168"/>
      <c r="AG41" s="168"/>
      <c r="AH41" s="168"/>
      <c r="AI41" s="168"/>
      <c r="AJ41" s="168"/>
      <c r="AK41" s="168"/>
      <c r="AL41" s="168"/>
      <c r="AM41" s="168"/>
      <c r="AN41" s="168"/>
      <c r="AO41" s="168"/>
      <c r="AP41" s="168"/>
      <c r="AQ41" s="168"/>
      <c r="AR41" s="168"/>
      <c r="AS41" s="168"/>
      <c r="AT41" s="168"/>
      <c r="AU41" s="168"/>
      <c r="AV41" s="168"/>
      <c r="AW41" s="168"/>
      <c r="AX41" s="168"/>
      <c r="AY41" s="168"/>
      <c r="AZ41" s="168"/>
      <c r="BA41" s="168"/>
      <c r="BB41" s="168"/>
      <c r="BC41" s="90"/>
    </row>
    <row r="42" spans="2:55" ht="30" customHeight="1" x14ac:dyDescent="0.15">
      <c r="B42" s="100"/>
      <c r="C42" s="101" t="s">
        <v>39</v>
      </c>
      <c r="D42" s="101"/>
      <c r="E42" s="102" t="s">
        <v>40</v>
      </c>
      <c r="F42" s="176"/>
      <c r="G42" s="176"/>
      <c r="H42" s="176"/>
      <c r="I42" s="176"/>
      <c r="J42" s="176"/>
      <c r="K42" s="176"/>
      <c r="L42" s="176"/>
      <c r="M42" s="176"/>
      <c r="N42" s="177"/>
      <c r="O42" s="103"/>
      <c r="P42" s="101" t="s">
        <v>39</v>
      </c>
      <c r="Q42" s="104"/>
      <c r="R42" s="102" t="s">
        <v>40</v>
      </c>
      <c r="S42" s="176"/>
      <c r="T42" s="176"/>
      <c r="U42" s="176"/>
      <c r="V42" s="176"/>
      <c r="W42" s="176"/>
      <c r="X42" s="176"/>
      <c r="Y42" s="176"/>
      <c r="Z42" s="176"/>
      <c r="AA42" s="177"/>
      <c r="AB42" s="98"/>
      <c r="AC42" s="99"/>
      <c r="AD42" s="168"/>
      <c r="AE42" s="168"/>
      <c r="AF42" s="168"/>
      <c r="AG42" s="168"/>
      <c r="AH42" s="168"/>
      <c r="AI42" s="168"/>
      <c r="AJ42" s="168"/>
      <c r="AK42" s="168"/>
      <c r="AL42" s="168"/>
      <c r="AM42" s="168"/>
      <c r="AN42" s="168"/>
      <c r="AO42" s="168"/>
      <c r="AP42" s="168"/>
      <c r="AQ42" s="168"/>
      <c r="AR42" s="168"/>
      <c r="AS42" s="168"/>
      <c r="AT42" s="168"/>
      <c r="AU42" s="168"/>
      <c r="AV42" s="168"/>
      <c r="AW42" s="168"/>
      <c r="AX42" s="168"/>
      <c r="AY42" s="168"/>
      <c r="AZ42" s="168"/>
      <c r="BA42" s="168"/>
      <c r="BB42" s="168"/>
      <c r="BC42" s="106"/>
    </row>
    <row r="43" spans="2:55" ht="30" customHeight="1" x14ac:dyDescent="0.15">
      <c r="B43" s="100"/>
      <c r="C43" s="101" t="s">
        <v>39</v>
      </c>
      <c r="D43" s="101"/>
      <c r="E43" s="102" t="s">
        <v>40</v>
      </c>
      <c r="F43" s="176"/>
      <c r="G43" s="176"/>
      <c r="H43" s="176"/>
      <c r="I43" s="176"/>
      <c r="J43" s="176"/>
      <c r="K43" s="176"/>
      <c r="L43" s="176"/>
      <c r="M43" s="176"/>
      <c r="N43" s="177"/>
      <c r="O43" s="103"/>
      <c r="P43" s="101" t="s">
        <v>39</v>
      </c>
      <c r="Q43" s="104"/>
      <c r="R43" s="102" t="s">
        <v>40</v>
      </c>
      <c r="S43" s="176"/>
      <c r="T43" s="176"/>
      <c r="U43" s="176"/>
      <c r="V43" s="176"/>
      <c r="W43" s="176"/>
      <c r="X43" s="176"/>
      <c r="Y43" s="176"/>
      <c r="Z43" s="176"/>
      <c r="AA43" s="177"/>
      <c r="AB43" s="98"/>
      <c r="AC43" s="99"/>
      <c r="AD43" s="168"/>
      <c r="AE43" s="168"/>
      <c r="AF43" s="168"/>
      <c r="AG43" s="168"/>
      <c r="AH43" s="168"/>
      <c r="AI43" s="168"/>
      <c r="AJ43" s="168"/>
      <c r="AK43" s="168"/>
      <c r="AL43" s="168"/>
      <c r="AM43" s="168"/>
      <c r="AN43" s="168"/>
      <c r="AO43" s="168"/>
      <c r="AP43" s="168"/>
      <c r="AQ43" s="168"/>
      <c r="AR43" s="168"/>
      <c r="AS43" s="168"/>
      <c r="AT43" s="168"/>
      <c r="AU43" s="168"/>
      <c r="AV43" s="168"/>
      <c r="AW43" s="168"/>
      <c r="AX43" s="168"/>
      <c r="AY43" s="168"/>
      <c r="AZ43" s="168"/>
      <c r="BA43" s="168"/>
      <c r="BB43" s="168"/>
      <c r="BC43" s="81"/>
    </row>
    <row r="44" spans="2:55" ht="30" customHeight="1" thickBot="1" x14ac:dyDescent="0.2">
      <c r="B44" s="107"/>
      <c r="C44" s="108" t="s">
        <v>39</v>
      </c>
      <c r="D44" s="108"/>
      <c r="E44" s="109" t="s">
        <v>40</v>
      </c>
      <c r="F44" s="181"/>
      <c r="G44" s="181"/>
      <c r="H44" s="181"/>
      <c r="I44" s="181"/>
      <c r="J44" s="181"/>
      <c r="K44" s="181"/>
      <c r="L44" s="181"/>
      <c r="M44" s="181"/>
      <c r="N44" s="182"/>
      <c r="O44" s="107"/>
      <c r="P44" s="108" t="s">
        <v>39</v>
      </c>
      <c r="Q44" s="108"/>
      <c r="R44" s="109" t="s">
        <v>40</v>
      </c>
      <c r="S44" s="181"/>
      <c r="T44" s="181"/>
      <c r="U44" s="181"/>
      <c r="V44" s="181"/>
      <c r="W44" s="181"/>
      <c r="X44" s="181"/>
      <c r="Y44" s="181"/>
      <c r="Z44" s="181"/>
      <c r="AA44" s="182"/>
      <c r="AB44" s="77"/>
      <c r="AC44" s="93" t="s">
        <v>80</v>
      </c>
      <c r="AD44" s="168"/>
      <c r="AE44" s="168"/>
      <c r="AF44" s="168"/>
      <c r="AG44" s="168"/>
      <c r="AH44" s="168"/>
      <c r="AI44" s="168"/>
      <c r="AJ44" s="168"/>
      <c r="AK44" s="168"/>
      <c r="AL44" s="168"/>
      <c r="AM44" s="168"/>
      <c r="AN44" s="168"/>
      <c r="AO44" s="168"/>
      <c r="AP44" s="168"/>
      <c r="AQ44" s="168"/>
      <c r="AR44" s="168"/>
      <c r="AS44" s="168"/>
      <c r="AT44" s="168"/>
      <c r="AU44" s="168"/>
      <c r="AV44" s="168"/>
      <c r="AW44" s="168"/>
      <c r="AX44" s="168"/>
      <c r="AY44" s="168"/>
      <c r="AZ44" s="168"/>
      <c r="BA44" s="168"/>
      <c r="BB44" s="168"/>
      <c r="BC44" s="106"/>
    </row>
    <row r="45" spans="2:55" ht="30" customHeight="1" thickTop="1" x14ac:dyDescent="0.15">
      <c r="B45" s="110" t="s">
        <v>81</v>
      </c>
      <c r="C45" s="111"/>
      <c r="D45" s="77"/>
      <c r="E45" s="77"/>
      <c r="F45" s="167"/>
      <c r="G45" s="167"/>
      <c r="H45" s="167"/>
      <c r="I45" s="167"/>
      <c r="J45" s="167"/>
      <c r="K45" s="167"/>
      <c r="L45" s="167"/>
      <c r="M45" s="167"/>
      <c r="N45" s="167"/>
      <c r="O45" s="167"/>
      <c r="P45" s="167"/>
      <c r="Q45" s="167"/>
      <c r="R45" s="167"/>
      <c r="S45" s="167"/>
      <c r="T45" s="167"/>
      <c r="U45" s="167"/>
      <c r="V45" s="167"/>
      <c r="W45" s="167"/>
      <c r="X45" s="167"/>
      <c r="Y45" s="167"/>
      <c r="Z45" s="167"/>
      <c r="AA45" s="112"/>
      <c r="AB45" s="77"/>
      <c r="AC45" s="78" t="s">
        <v>82</v>
      </c>
      <c r="AD45" s="105"/>
      <c r="AE45" s="105"/>
      <c r="AF45" s="105"/>
      <c r="AG45" s="105"/>
      <c r="AH45" s="105"/>
      <c r="AI45" s="80"/>
      <c r="AJ45" s="80"/>
      <c r="AK45" s="80"/>
      <c r="AL45" s="80"/>
      <c r="AM45" s="80"/>
      <c r="AN45" s="80"/>
      <c r="AO45" s="80"/>
      <c r="AP45" s="80"/>
      <c r="AQ45" s="80"/>
      <c r="AR45" s="80"/>
      <c r="AS45" s="80"/>
      <c r="AT45" s="80"/>
      <c r="AU45" s="80"/>
      <c r="AV45" s="80"/>
      <c r="AW45" s="80"/>
      <c r="AX45" s="80"/>
      <c r="AY45" s="80"/>
      <c r="AZ45" s="80"/>
      <c r="BA45" s="80"/>
      <c r="BB45" s="80"/>
      <c r="BC45" s="81"/>
    </row>
    <row r="46" spans="2:55" ht="30" customHeight="1" x14ac:dyDescent="0.15">
      <c r="B46" s="110"/>
      <c r="C46" s="111"/>
      <c r="D46" s="77"/>
      <c r="E46" s="77"/>
      <c r="F46" s="155"/>
      <c r="G46" s="155"/>
      <c r="H46" s="155"/>
      <c r="I46" s="155"/>
      <c r="J46" s="155"/>
      <c r="K46" s="155"/>
      <c r="L46" s="155"/>
      <c r="M46" s="155"/>
      <c r="N46" s="155"/>
      <c r="O46" s="155"/>
      <c r="P46" s="155"/>
      <c r="Q46" s="155"/>
      <c r="R46" s="155"/>
      <c r="S46" s="155"/>
      <c r="T46" s="155"/>
      <c r="U46" s="155"/>
      <c r="V46" s="155"/>
      <c r="W46" s="155"/>
      <c r="X46" s="155"/>
      <c r="Y46" s="155"/>
      <c r="Z46" s="155"/>
      <c r="AA46" s="112"/>
      <c r="AB46" s="77"/>
      <c r="AC46" s="85"/>
      <c r="AD46" s="168"/>
      <c r="AE46" s="168"/>
      <c r="AF46" s="168"/>
      <c r="AG46" s="168"/>
      <c r="AH46" s="168"/>
      <c r="AI46" s="168"/>
      <c r="AJ46" s="168"/>
      <c r="AK46" s="168"/>
      <c r="AL46" s="168"/>
      <c r="AM46" s="168"/>
      <c r="AN46" s="168"/>
      <c r="AO46" s="168"/>
      <c r="AP46" s="168"/>
      <c r="AQ46" s="168"/>
      <c r="AR46" s="168"/>
      <c r="AS46" s="168"/>
      <c r="AT46" s="168"/>
      <c r="AU46" s="168"/>
      <c r="AV46" s="168"/>
      <c r="AW46" s="168"/>
      <c r="AX46" s="168"/>
      <c r="AY46" s="168"/>
      <c r="AZ46" s="168"/>
      <c r="BA46" s="168"/>
      <c r="BB46" s="168"/>
      <c r="BC46" s="90"/>
    </row>
    <row r="47" spans="2:55" ht="30" customHeight="1" x14ac:dyDescent="0.15">
      <c r="B47" s="110" t="s">
        <v>83</v>
      </c>
      <c r="C47" s="111"/>
      <c r="D47" s="77"/>
      <c r="E47" s="77"/>
      <c r="F47" s="77"/>
      <c r="G47" s="77"/>
      <c r="H47" s="77"/>
      <c r="I47" s="77"/>
      <c r="J47" s="77"/>
      <c r="K47" s="77"/>
      <c r="L47" s="155"/>
      <c r="M47" s="155"/>
      <c r="N47" s="155"/>
      <c r="O47" s="155"/>
      <c r="P47" s="155"/>
      <c r="Q47" s="155"/>
      <c r="R47" s="155"/>
      <c r="S47" s="155"/>
      <c r="T47" s="155"/>
      <c r="U47" s="155"/>
      <c r="V47" s="155"/>
      <c r="W47" s="155"/>
      <c r="X47" s="155"/>
      <c r="Y47" s="155"/>
      <c r="Z47" s="155"/>
      <c r="AA47" s="112"/>
      <c r="AB47" s="77"/>
      <c r="AC47" s="85"/>
      <c r="AD47" s="168"/>
      <c r="AE47" s="168"/>
      <c r="AF47" s="168"/>
      <c r="AG47" s="168"/>
      <c r="AH47" s="168"/>
      <c r="AI47" s="168"/>
      <c r="AJ47" s="168"/>
      <c r="AK47" s="168"/>
      <c r="AL47" s="168"/>
      <c r="AM47" s="168"/>
      <c r="AN47" s="168"/>
      <c r="AO47" s="168"/>
      <c r="AP47" s="168"/>
      <c r="AQ47" s="168"/>
      <c r="AR47" s="168"/>
      <c r="AS47" s="168"/>
      <c r="AT47" s="168"/>
      <c r="AU47" s="168"/>
      <c r="AV47" s="168"/>
      <c r="AW47" s="168"/>
      <c r="AX47" s="168"/>
      <c r="AY47" s="168"/>
      <c r="AZ47" s="168"/>
      <c r="BA47" s="168"/>
      <c r="BB47" s="168"/>
      <c r="BC47" s="106"/>
    </row>
    <row r="48" spans="2:55" ht="30" customHeight="1" thickBot="1" x14ac:dyDescent="0.2">
      <c r="B48" s="110" t="s">
        <v>84</v>
      </c>
      <c r="C48" s="111"/>
      <c r="D48" s="77"/>
      <c r="E48" s="77"/>
      <c r="F48" s="77"/>
      <c r="G48" s="77"/>
      <c r="H48" s="77"/>
      <c r="I48" s="77"/>
      <c r="J48" s="77"/>
      <c r="K48" s="77"/>
      <c r="L48" s="155"/>
      <c r="M48" s="155"/>
      <c r="N48" s="155"/>
      <c r="O48" s="155"/>
      <c r="P48" s="155"/>
      <c r="Q48" s="155"/>
      <c r="R48" s="155"/>
      <c r="S48" s="155"/>
      <c r="T48" s="155"/>
      <c r="U48" s="155"/>
      <c r="V48" s="155"/>
      <c r="W48" s="155"/>
      <c r="X48" s="155"/>
      <c r="Y48" s="155"/>
      <c r="Z48" s="155"/>
      <c r="AA48" s="112"/>
      <c r="AB48" s="77"/>
      <c r="AC48" s="85"/>
      <c r="AD48" s="169"/>
      <c r="AE48" s="169"/>
      <c r="AF48" s="169"/>
      <c r="AG48" s="169"/>
      <c r="AH48" s="169"/>
      <c r="AI48" s="169"/>
      <c r="AJ48" s="169"/>
      <c r="AK48" s="169"/>
      <c r="AL48" s="169"/>
      <c r="AM48" s="169"/>
      <c r="AN48" s="169"/>
      <c r="AO48" s="169"/>
      <c r="AP48" s="169"/>
      <c r="AQ48" s="169"/>
      <c r="AR48" s="169"/>
      <c r="AS48" s="169"/>
      <c r="AT48" s="169"/>
      <c r="AU48" s="169"/>
      <c r="AV48" s="169"/>
      <c r="AW48" s="169"/>
      <c r="AX48" s="169"/>
      <c r="AY48" s="169"/>
      <c r="AZ48" s="169"/>
      <c r="BA48" s="169"/>
      <c r="BB48" s="169"/>
      <c r="BC48" s="81"/>
    </row>
    <row r="49" spans="2:55" ht="30" customHeight="1" thickTop="1" x14ac:dyDescent="0.15">
      <c r="B49" s="110" t="s">
        <v>85</v>
      </c>
      <c r="C49" s="111"/>
      <c r="D49" s="77"/>
      <c r="E49" s="77"/>
      <c r="F49" s="77"/>
      <c r="G49" s="77"/>
      <c r="H49" s="77"/>
      <c r="I49" s="77"/>
      <c r="J49" s="77"/>
      <c r="K49" s="77"/>
      <c r="L49" s="164"/>
      <c r="M49" s="164"/>
      <c r="N49" s="164"/>
      <c r="O49" s="164"/>
      <c r="P49" s="164"/>
      <c r="Q49" s="164"/>
      <c r="R49" s="164"/>
      <c r="S49" s="164"/>
      <c r="T49" s="170" t="s">
        <v>86</v>
      </c>
      <c r="U49" s="170"/>
      <c r="V49" s="88"/>
      <c r="W49" s="170" t="s">
        <v>87</v>
      </c>
      <c r="X49" s="170"/>
      <c r="Y49" s="171"/>
      <c r="Z49" s="171"/>
      <c r="AA49" s="112" t="s">
        <v>88</v>
      </c>
      <c r="AB49" s="77"/>
      <c r="AC49" s="172" t="s">
        <v>126</v>
      </c>
      <c r="AD49" s="173"/>
      <c r="AE49" s="173"/>
      <c r="AF49" s="173"/>
      <c r="AG49" s="173"/>
      <c r="AH49" s="173"/>
      <c r="AI49" s="173"/>
      <c r="AJ49" s="173"/>
      <c r="AK49" s="174" t="s">
        <v>127</v>
      </c>
      <c r="AL49" s="174"/>
      <c r="AM49" s="174"/>
      <c r="AN49" s="174"/>
      <c r="AO49" s="174"/>
      <c r="AP49" s="174"/>
      <c r="AQ49" s="174"/>
      <c r="AR49" s="174"/>
      <c r="AS49" s="174"/>
      <c r="AT49" s="174"/>
      <c r="AU49" s="174"/>
      <c r="AV49" s="174"/>
      <c r="AW49" s="174"/>
      <c r="AX49" s="174"/>
      <c r="AY49" s="174"/>
      <c r="AZ49" s="174"/>
      <c r="BA49" s="174"/>
      <c r="BB49" s="174"/>
      <c r="BC49" s="175"/>
    </row>
    <row r="50" spans="2:55" ht="30" customHeight="1" x14ac:dyDescent="0.15">
      <c r="B50" s="113" t="s">
        <v>89</v>
      </c>
      <c r="C50" s="77"/>
      <c r="D50" s="77"/>
      <c r="E50" s="77"/>
      <c r="F50" s="77"/>
      <c r="G50" s="77"/>
      <c r="H50" s="164"/>
      <c r="I50" s="164"/>
      <c r="J50" s="164"/>
      <c r="K50" s="164"/>
      <c r="L50" s="164"/>
      <c r="M50" s="164"/>
      <c r="N50" s="164"/>
      <c r="O50" s="164"/>
      <c r="P50" s="164"/>
      <c r="Q50" s="164"/>
      <c r="R50" s="164"/>
      <c r="S50" s="164"/>
      <c r="T50" s="164"/>
      <c r="U50" s="164"/>
      <c r="V50" s="164"/>
      <c r="W50" s="164"/>
      <c r="X50" s="164"/>
      <c r="Y50" s="164"/>
      <c r="Z50" s="164"/>
      <c r="AA50" s="112" t="s">
        <v>98</v>
      </c>
      <c r="AB50" s="77"/>
      <c r="AC50" s="152"/>
      <c r="AD50" s="153"/>
      <c r="AE50" s="153"/>
      <c r="AF50" s="153"/>
      <c r="AG50" s="153"/>
      <c r="AH50" s="153"/>
      <c r="AI50" s="153"/>
      <c r="AJ50" s="153"/>
      <c r="AK50" s="153"/>
      <c r="AL50" s="153"/>
      <c r="AM50" s="153"/>
      <c r="AN50" s="153"/>
      <c r="AO50" s="153"/>
      <c r="AP50" s="153"/>
      <c r="AQ50" s="153"/>
      <c r="AR50" s="153"/>
      <c r="AS50" s="153"/>
      <c r="AT50" s="153"/>
      <c r="AU50" s="153"/>
      <c r="AV50" s="153"/>
      <c r="AW50" s="153"/>
      <c r="AX50" s="153"/>
      <c r="AY50" s="153"/>
      <c r="AZ50" s="153"/>
      <c r="BA50" s="153"/>
      <c r="BB50" s="153"/>
      <c r="BC50" s="154"/>
    </row>
    <row r="51" spans="2:55" ht="30" customHeight="1" x14ac:dyDescent="0.15">
      <c r="B51" s="110" t="s">
        <v>90</v>
      </c>
      <c r="C51" s="111"/>
      <c r="D51" s="114"/>
      <c r="E51" s="114"/>
      <c r="F51" s="114"/>
      <c r="G51" s="114"/>
      <c r="H51" s="114"/>
      <c r="I51" s="114"/>
      <c r="J51" s="114"/>
      <c r="K51" s="114"/>
      <c r="L51" s="114"/>
      <c r="M51" s="114"/>
      <c r="N51" s="77"/>
      <c r="O51" s="77"/>
      <c r="P51" s="77"/>
      <c r="Q51" s="77"/>
      <c r="R51" s="77"/>
      <c r="S51" s="111"/>
      <c r="T51" s="77"/>
      <c r="U51" s="77"/>
      <c r="V51" s="77"/>
      <c r="W51" s="77"/>
      <c r="X51" s="77"/>
      <c r="Y51" s="77"/>
      <c r="Z51" s="77"/>
      <c r="AA51" s="112"/>
      <c r="AB51" s="77"/>
      <c r="AC51" s="152"/>
      <c r="AD51" s="153"/>
      <c r="AE51" s="153"/>
      <c r="AF51" s="153"/>
      <c r="AG51" s="153"/>
      <c r="AH51" s="153"/>
      <c r="AI51" s="153"/>
      <c r="AJ51" s="153"/>
      <c r="AK51" s="153"/>
      <c r="AL51" s="153"/>
      <c r="AM51" s="153"/>
      <c r="AN51" s="153"/>
      <c r="AO51" s="153"/>
      <c r="AP51" s="153"/>
      <c r="AQ51" s="153"/>
      <c r="AR51" s="153"/>
      <c r="AS51" s="153"/>
      <c r="AT51" s="153"/>
      <c r="AU51" s="153"/>
      <c r="AV51" s="153"/>
      <c r="AW51" s="153"/>
      <c r="AX51" s="153"/>
      <c r="AY51" s="153"/>
      <c r="AZ51" s="153"/>
      <c r="BA51" s="153"/>
      <c r="BB51" s="153"/>
      <c r="BC51" s="154"/>
    </row>
    <row r="52" spans="2:55" ht="30" customHeight="1" x14ac:dyDescent="0.15">
      <c r="B52" s="165" t="s">
        <v>91</v>
      </c>
      <c r="C52" s="166"/>
      <c r="D52" s="166"/>
      <c r="E52" s="166"/>
      <c r="F52" s="166"/>
      <c r="G52" s="166"/>
      <c r="H52" s="166"/>
      <c r="I52" s="166"/>
      <c r="J52" s="166"/>
      <c r="K52" s="166"/>
      <c r="L52" s="166"/>
      <c r="M52" s="166"/>
      <c r="N52" s="166"/>
      <c r="O52" s="166"/>
      <c r="P52" s="166"/>
      <c r="Q52" s="166"/>
      <c r="R52" s="164"/>
      <c r="S52" s="164"/>
      <c r="T52" s="164"/>
      <c r="U52" s="164"/>
      <c r="V52" s="164"/>
      <c r="W52" s="164"/>
      <c r="X52" s="164"/>
      <c r="Y52" s="77" t="s">
        <v>98</v>
      </c>
      <c r="Z52" s="77"/>
      <c r="AA52" s="112"/>
      <c r="AB52" s="77"/>
      <c r="AC52" s="152"/>
      <c r="AD52" s="153"/>
      <c r="AE52" s="153"/>
      <c r="AF52" s="153"/>
      <c r="AG52" s="153"/>
      <c r="AH52" s="153"/>
      <c r="AI52" s="153"/>
      <c r="AJ52" s="153"/>
      <c r="AK52" s="153"/>
      <c r="AL52" s="153"/>
      <c r="AM52" s="153"/>
      <c r="AN52" s="153"/>
      <c r="AO52" s="153"/>
      <c r="AP52" s="153"/>
      <c r="AQ52" s="153"/>
      <c r="AR52" s="153"/>
      <c r="AS52" s="153"/>
      <c r="AT52" s="153"/>
      <c r="AU52" s="153"/>
      <c r="AV52" s="153"/>
      <c r="AW52" s="153"/>
      <c r="AX52" s="153"/>
      <c r="AY52" s="153"/>
      <c r="AZ52" s="153"/>
      <c r="BA52" s="153"/>
      <c r="BB52" s="153"/>
      <c r="BC52" s="154"/>
    </row>
    <row r="53" spans="2:55" ht="30" customHeight="1" x14ac:dyDescent="0.15">
      <c r="B53" s="163" t="s">
        <v>92</v>
      </c>
      <c r="C53" s="164"/>
      <c r="D53" s="164"/>
      <c r="E53" s="164"/>
      <c r="F53" s="164"/>
      <c r="G53" s="164"/>
      <c r="H53" s="164"/>
      <c r="I53" s="164"/>
      <c r="J53" s="164"/>
      <c r="K53" s="164"/>
      <c r="L53" s="164"/>
      <c r="M53" s="164"/>
      <c r="N53" s="164"/>
      <c r="O53" s="164"/>
      <c r="P53" s="164"/>
      <c r="Q53" s="164"/>
      <c r="R53" s="164"/>
      <c r="S53" s="164"/>
      <c r="T53" s="164"/>
      <c r="U53" s="164"/>
      <c r="V53" s="164"/>
      <c r="W53" s="164"/>
      <c r="X53" s="164"/>
      <c r="Y53" s="77" t="s">
        <v>128</v>
      </c>
      <c r="Z53" s="77"/>
      <c r="AA53" s="112" t="s">
        <v>129</v>
      </c>
      <c r="AB53" s="71"/>
      <c r="AC53" s="152"/>
      <c r="AD53" s="153"/>
      <c r="AE53" s="153"/>
      <c r="AF53" s="153"/>
      <c r="AG53" s="153"/>
      <c r="AH53" s="153"/>
      <c r="AI53" s="153"/>
      <c r="AJ53" s="153"/>
      <c r="AK53" s="153"/>
      <c r="AL53" s="153"/>
      <c r="AM53" s="153"/>
      <c r="AN53" s="153"/>
      <c r="AO53" s="153"/>
      <c r="AP53" s="153"/>
      <c r="AQ53" s="153"/>
      <c r="AR53" s="153"/>
      <c r="AS53" s="153"/>
      <c r="AT53" s="153"/>
      <c r="AU53" s="153"/>
      <c r="AV53" s="153"/>
      <c r="AW53" s="153"/>
      <c r="AX53" s="153"/>
      <c r="AY53" s="153"/>
      <c r="AZ53" s="153"/>
      <c r="BA53" s="153"/>
      <c r="BB53" s="153"/>
      <c r="BC53" s="154"/>
    </row>
    <row r="54" spans="2:55" ht="30" customHeight="1" x14ac:dyDescent="0.15">
      <c r="B54" s="159" t="s">
        <v>93</v>
      </c>
      <c r="C54" s="160"/>
      <c r="D54" s="160"/>
      <c r="E54" s="160"/>
      <c r="F54" s="160"/>
      <c r="G54" s="160"/>
      <c r="H54" s="162"/>
      <c r="I54" s="162"/>
      <c r="J54" s="162"/>
      <c r="K54" s="162"/>
      <c r="L54" s="162"/>
      <c r="M54" s="162"/>
      <c r="N54" s="162"/>
      <c r="O54" s="162"/>
      <c r="P54" s="162"/>
      <c r="Q54" s="162"/>
      <c r="R54" s="162"/>
      <c r="S54" s="162"/>
      <c r="T54" s="162"/>
      <c r="U54" s="162"/>
      <c r="V54" s="162"/>
      <c r="W54" s="162"/>
      <c r="X54" s="162"/>
      <c r="Y54" s="71" t="s">
        <v>98</v>
      </c>
      <c r="Z54" s="71"/>
      <c r="AA54" s="115"/>
      <c r="AB54" s="71"/>
      <c r="AC54" s="152"/>
      <c r="AD54" s="153"/>
      <c r="AE54" s="153"/>
      <c r="AF54" s="153"/>
      <c r="AG54" s="153"/>
      <c r="AH54" s="153"/>
      <c r="AI54" s="153"/>
      <c r="AJ54" s="153"/>
      <c r="AK54" s="153"/>
      <c r="AL54" s="153"/>
      <c r="AM54" s="153"/>
      <c r="AN54" s="153"/>
      <c r="AO54" s="153"/>
      <c r="AP54" s="153"/>
      <c r="AQ54" s="153"/>
      <c r="AR54" s="153"/>
      <c r="AS54" s="153"/>
      <c r="AT54" s="153"/>
      <c r="AU54" s="153"/>
      <c r="AV54" s="153"/>
      <c r="AW54" s="153"/>
      <c r="AX54" s="153"/>
      <c r="AY54" s="153"/>
      <c r="AZ54" s="153"/>
      <c r="BA54" s="153"/>
      <c r="BB54" s="153"/>
      <c r="BC54" s="154"/>
    </row>
    <row r="55" spans="2:55" ht="30" customHeight="1" x14ac:dyDescent="0.15">
      <c r="B55" s="159" t="s">
        <v>130</v>
      </c>
      <c r="C55" s="160"/>
      <c r="D55" s="160"/>
      <c r="E55" s="160"/>
      <c r="F55" s="160"/>
      <c r="G55" s="160"/>
      <c r="H55" s="160"/>
      <c r="I55" s="160"/>
      <c r="J55" s="160"/>
      <c r="K55" s="160"/>
      <c r="L55" s="160"/>
      <c r="M55" s="160"/>
      <c r="N55" s="160"/>
      <c r="O55" s="160"/>
      <c r="P55" s="160"/>
      <c r="Q55" s="161" t="s">
        <v>131</v>
      </c>
      <c r="R55" s="161"/>
      <c r="S55" s="162"/>
      <c r="T55" s="162"/>
      <c r="U55" s="161" t="s">
        <v>132</v>
      </c>
      <c r="V55" s="161"/>
      <c r="W55" s="162"/>
      <c r="X55" s="162"/>
      <c r="Y55" s="71" t="s">
        <v>133</v>
      </c>
      <c r="Z55" s="71"/>
      <c r="AA55" s="115"/>
      <c r="AB55" s="77"/>
      <c r="AC55" s="152"/>
      <c r="AD55" s="153"/>
      <c r="AE55" s="153"/>
      <c r="AF55" s="153"/>
      <c r="AG55" s="153"/>
      <c r="AH55" s="153"/>
      <c r="AI55" s="153"/>
      <c r="AJ55" s="153"/>
      <c r="AK55" s="153"/>
      <c r="AL55" s="153"/>
      <c r="AM55" s="153"/>
      <c r="AN55" s="153"/>
      <c r="AO55" s="153"/>
      <c r="AP55" s="153"/>
      <c r="AQ55" s="153"/>
      <c r="AR55" s="153"/>
      <c r="AS55" s="153"/>
      <c r="AT55" s="153"/>
      <c r="AU55" s="153"/>
      <c r="AV55" s="153"/>
      <c r="AW55" s="153"/>
      <c r="AX55" s="153"/>
      <c r="AY55" s="153"/>
      <c r="AZ55" s="153"/>
      <c r="BA55" s="153"/>
      <c r="BB55" s="153"/>
      <c r="BC55" s="154"/>
    </row>
    <row r="56" spans="2:55" ht="30" customHeight="1" x14ac:dyDescent="0.15">
      <c r="B56" s="116" t="s">
        <v>94</v>
      </c>
      <c r="C56" s="117"/>
      <c r="D56" s="118"/>
      <c r="E56" s="118"/>
      <c r="F56" s="118"/>
      <c r="G56" s="118"/>
      <c r="H56" s="118"/>
      <c r="I56" s="118"/>
      <c r="J56" s="118"/>
      <c r="K56" s="118"/>
      <c r="L56" s="118"/>
      <c r="M56" s="118"/>
      <c r="N56" s="118"/>
      <c r="O56" s="118"/>
      <c r="P56" s="118"/>
      <c r="Q56" s="118"/>
      <c r="R56" s="118"/>
      <c r="S56" s="118"/>
      <c r="T56" s="118"/>
      <c r="U56" s="118"/>
      <c r="V56" s="77"/>
      <c r="W56" s="77"/>
      <c r="X56" s="77"/>
      <c r="Y56" s="77"/>
      <c r="Z56" s="77"/>
      <c r="AA56" s="112"/>
      <c r="AB56" s="77"/>
      <c r="AC56" s="152"/>
      <c r="AD56" s="153"/>
      <c r="AE56" s="153"/>
      <c r="AF56" s="153"/>
      <c r="AG56" s="153"/>
      <c r="AH56" s="153"/>
      <c r="AI56" s="153"/>
      <c r="AJ56" s="153"/>
      <c r="AK56" s="153"/>
      <c r="AL56" s="153"/>
      <c r="AM56" s="153"/>
      <c r="AN56" s="153"/>
      <c r="AO56" s="153"/>
      <c r="AP56" s="153"/>
      <c r="AQ56" s="153"/>
      <c r="AR56" s="153"/>
      <c r="AS56" s="153"/>
      <c r="AT56" s="153"/>
      <c r="AU56" s="153"/>
      <c r="AV56" s="153"/>
      <c r="AW56" s="153"/>
      <c r="AX56" s="153"/>
      <c r="AY56" s="153"/>
      <c r="AZ56" s="153"/>
      <c r="BA56" s="153"/>
      <c r="BB56" s="153"/>
      <c r="BC56" s="154"/>
    </row>
    <row r="57" spans="2:55" ht="30" customHeight="1" x14ac:dyDescent="0.15">
      <c r="B57" s="116"/>
      <c r="C57" s="155"/>
      <c r="D57" s="155"/>
      <c r="E57" s="155"/>
      <c r="F57" s="155"/>
      <c r="G57" s="155"/>
      <c r="H57" s="155"/>
      <c r="I57" s="155"/>
      <c r="J57" s="155"/>
      <c r="K57" s="155"/>
      <c r="L57" s="155"/>
      <c r="M57" s="155"/>
      <c r="N57" s="155"/>
      <c r="O57" s="155"/>
      <c r="P57" s="155"/>
      <c r="Q57" s="155"/>
      <c r="R57" s="155"/>
      <c r="S57" s="155"/>
      <c r="T57" s="155"/>
      <c r="U57" s="155"/>
      <c r="V57" s="155"/>
      <c r="W57" s="155"/>
      <c r="X57" s="155"/>
      <c r="Y57" s="155"/>
      <c r="Z57" s="155"/>
      <c r="AA57" s="112"/>
      <c r="AB57" s="77"/>
      <c r="AC57" s="157" t="s">
        <v>144</v>
      </c>
      <c r="AD57" s="157"/>
      <c r="AE57" s="157"/>
      <c r="AF57" s="157"/>
      <c r="AG57" s="157"/>
      <c r="AH57" s="157"/>
      <c r="AI57" s="157"/>
      <c r="AJ57" s="157"/>
      <c r="AK57" s="157"/>
      <c r="AL57" s="157"/>
      <c r="AM57" s="157"/>
      <c r="AN57" s="157"/>
      <c r="AO57" s="157"/>
      <c r="AP57" s="157"/>
      <c r="AQ57" s="157"/>
      <c r="AR57" s="157"/>
      <c r="AS57" s="157"/>
      <c r="AT57" s="157"/>
      <c r="AU57" s="157"/>
      <c r="AV57" s="157"/>
      <c r="AW57" s="157"/>
      <c r="AX57" s="157"/>
      <c r="AY57" s="157"/>
      <c r="AZ57" s="157"/>
      <c r="BA57" s="157"/>
      <c r="BB57" s="157"/>
      <c r="BC57" s="157"/>
    </row>
    <row r="58" spans="2:55" ht="30" customHeight="1" x14ac:dyDescent="0.15">
      <c r="B58" s="116"/>
      <c r="C58" s="155"/>
      <c r="D58" s="155"/>
      <c r="E58" s="155"/>
      <c r="F58" s="155"/>
      <c r="G58" s="155"/>
      <c r="H58" s="155"/>
      <c r="I58" s="155"/>
      <c r="J58" s="155"/>
      <c r="K58" s="155"/>
      <c r="L58" s="155"/>
      <c r="M58" s="155"/>
      <c r="N58" s="155"/>
      <c r="O58" s="155"/>
      <c r="P58" s="155"/>
      <c r="Q58" s="155"/>
      <c r="R58" s="155"/>
      <c r="S58" s="155"/>
      <c r="T58" s="155"/>
      <c r="U58" s="155"/>
      <c r="V58" s="155"/>
      <c r="W58" s="155"/>
      <c r="X58" s="155"/>
      <c r="Y58" s="155"/>
      <c r="Z58" s="155"/>
      <c r="AA58" s="112"/>
      <c r="AB58" s="77"/>
      <c r="AC58" s="158"/>
      <c r="AD58" s="158"/>
      <c r="AE58" s="158"/>
      <c r="AF58" s="158"/>
      <c r="AG58" s="158"/>
      <c r="AH58" s="158"/>
      <c r="AI58" s="158"/>
      <c r="AJ58" s="158"/>
      <c r="AK58" s="158"/>
      <c r="AL58" s="158"/>
      <c r="AM58" s="158"/>
      <c r="AN58" s="158"/>
      <c r="AO58" s="158"/>
      <c r="AP58" s="158"/>
      <c r="AQ58" s="158"/>
      <c r="AR58" s="158"/>
      <c r="AS58" s="158"/>
      <c r="AT58" s="158"/>
      <c r="AU58" s="158"/>
      <c r="AV58" s="158"/>
      <c r="AW58" s="158"/>
      <c r="AX58" s="158"/>
      <c r="AY58" s="158"/>
      <c r="AZ58" s="158"/>
      <c r="BA58" s="158"/>
      <c r="BB58" s="158"/>
      <c r="BC58" s="158"/>
    </row>
    <row r="59" spans="2:55" ht="9" customHeight="1" x14ac:dyDescent="0.15">
      <c r="B59" s="82"/>
      <c r="C59" s="156"/>
      <c r="D59" s="156"/>
      <c r="E59" s="156"/>
      <c r="F59" s="156"/>
      <c r="G59" s="156"/>
      <c r="H59" s="156"/>
      <c r="I59" s="156"/>
      <c r="J59" s="156"/>
      <c r="K59" s="156"/>
      <c r="L59" s="156"/>
      <c r="M59" s="156"/>
      <c r="N59" s="156"/>
      <c r="O59" s="156"/>
      <c r="P59" s="156"/>
      <c r="Q59" s="156"/>
      <c r="R59" s="156"/>
      <c r="S59" s="156"/>
      <c r="T59" s="156"/>
      <c r="U59" s="156"/>
      <c r="V59" s="156"/>
      <c r="W59" s="156"/>
      <c r="X59" s="156"/>
      <c r="Y59" s="156"/>
      <c r="Z59" s="156"/>
      <c r="AA59" s="83"/>
      <c r="BB59" s="47"/>
    </row>
    <row r="60" spans="2:55" ht="21" customHeight="1" x14ac:dyDescent="0.15">
      <c r="B60" s="119"/>
      <c r="C60" s="120"/>
      <c r="D60" s="120"/>
      <c r="E60" s="120"/>
      <c r="F60" s="120"/>
      <c r="G60" s="120"/>
      <c r="H60" s="120"/>
      <c r="I60" s="120"/>
      <c r="J60" s="120"/>
      <c r="K60" s="120"/>
      <c r="L60" s="120"/>
      <c r="M60" s="120"/>
      <c r="N60" s="120"/>
      <c r="O60" s="120"/>
      <c r="P60" s="120"/>
      <c r="Q60" s="120"/>
      <c r="R60" s="120"/>
      <c r="S60" s="120"/>
      <c r="T60" s="120"/>
      <c r="U60" s="120"/>
      <c r="V60" s="120"/>
      <c r="W60" s="120"/>
      <c r="X60" s="120"/>
      <c r="Y60" s="120"/>
      <c r="Z60" s="120"/>
      <c r="AA60" s="121"/>
      <c r="BB60" s="133">
        <v>200</v>
      </c>
    </row>
    <row r="61" spans="2:55" ht="21" customHeight="1" x14ac:dyDescent="0.15">
      <c r="B61" s="46"/>
    </row>
  </sheetData>
  <mergeCells count="275">
    <mergeCell ref="Q2:AA3"/>
    <mergeCell ref="B4:L5"/>
    <mergeCell ref="AD4:AD11"/>
    <mergeCell ref="AE4:AE5"/>
    <mergeCell ref="AF4:AF5"/>
    <mergeCell ref="AG4:AG5"/>
    <mergeCell ref="W6:W7"/>
    <mergeCell ref="X6:X7"/>
    <mergeCell ref="Y6:Y7"/>
    <mergeCell ref="Z6:Z7"/>
    <mergeCell ref="B10:C11"/>
    <mergeCell ref="D10:S11"/>
    <mergeCell ref="T10:V11"/>
    <mergeCell ref="W10:X11"/>
    <mergeCell ref="AE10:AH11"/>
    <mergeCell ref="AU4:AV5"/>
    <mergeCell ref="AW4:AY5"/>
    <mergeCell ref="AZ4:BA5"/>
    <mergeCell ref="BB4:BC5"/>
    <mergeCell ref="B6:C7"/>
    <mergeCell ref="D6:H7"/>
    <mergeCell ref="I6:Q7"/>
    <mergeCell ref="R6:R7"/>
    <mergeCell ref="S6:T7"/>
    <mergeCell ref="U6:V7"/>
    <mergeCell ref="AH4:AH5"/>
    <mergeCell ref="AI4:AK5"/>
    <mergeCell ref="AL4:AM5"/>
    <mergeCell ref="AN4:AO5"/>
    <mergeCell ref="AP4:AR5"/>
    <mergeCell ref="AS4:AT5"/>
    <mergeCell ref="AI10:BC11"/>
    <mergeCell ref="AW6:AW7"/>
    <mergeCell ref="AX6:BC7"/>
    <mergeCell ref="B8:C9"/>
    <mergeCell ref="D8:K9"/>
    <mergeCell ref="L8:O9"/>
    <mergeCell ref="P8:Q9"/>
    <mergeCell ref="R8:U9"/>
    <mergeCell ref="V8:X9"/>
    <mergeCell ref="Y8:AA11"/>
    <mergeCell ref="AI8:AI9"/>
    <mergeCell ref="AA6:AA7"/>
    <mergeCell ref="AE6:AH9"/>
    <mergeCell ref="AI6:AI7"/>
    <mergeCell ref="AJ6:AO7"/>
    <mergeCell ref="AP6:AP7"/>
    <mergeCell ref="AQ6:AV7"/>
    <mergeCell ref="AJ8:AO9"/>
    <mergeCell ref="AP8:AP9"/>
    <mergeCell ref="AQ8:AV9"/>
    <mergeCell ref="AW8:AW9"/>
    <mergeCell ref="AX8:BC9"/>
    <mergeCell ref="AX14:BC15"/>
    <mergeCell ref="AI16:AI17"/>
    <mergeCell ref="AJ16:AO17"/>
    <mergeCell ref="AP16:AP17"/>
    <mergeCell ref="AQ16:AV17"/>
    <mergeCell ref="AW16:AW17"/>
    <mergeCell ref="AX16:BC17"/>
    <mergeCell ref="W13:W15"/>
    <mergeCell ref="X13:X15"/>
    <mergeCell ref="Y13:Y15"/>
    <mergeCell ref="Z13:Z15"/>
    <mergeCell ref="AA13:AA15"/>
    <mergeCell ref="AE14:AH17"/>
    <mergeCell ref="AZ12:BA13"/>
    <mergeCell ref="BB12:BC13"/>
    <mergeCell ref="AU12:AV13"/>
    <mergeCell ref="AW12:AY13"/>
    <mergeCell ref="AL12:AM13"/>
    <mergeCell ref="AN12:AO13"/>
    <mergeCell ref="AP12:AR13"/>
    <mergeCell ref="AS12:AT13"/>
    <mergeCell ref="AD12:AD19"/>
    <mergeCell ref="AE12:AE13"/>
    <mergeCell ref="AF12:AF13"/>
    <mergeCell ref="K13:K15"/>
    <mergeCell ref="L13:L15"/>
    <mergeCell ref="M13:M15"/>
    <mergeCell ref="N13:N15"/>
    <mergeCell ref="O13:O15"/>
    <mergeCell ref="P13:P15"/>
    <mergeCell ref="B13:C15"/>
    <mergeCell ref="D13:D15"/>
    <mergeCell ref="E13:E15"/>
    <mergeCell ref="F13:F15"/>
    <mergeCell ref="G13:G15"/>
    <mergeCell ref="H13:H15"/>
    <mergeCell ref="I13:I15"/>
    <mergeCell ref="J13:J15"/>
    <mergeCell ref="P17:R18"/>
    <mergeCell ref="S17:S18"/>
    <mergeCell ref="T17:T18"/>
    <mergeCell ref="X18:X20"/>
    <mergeCell ref="AP14:AP15"/>
    <mergeCell ref="AQ14:AV15"/>
    <mergeCell ref="AW14:AW15"/>
    <mergeCell ref="Q13:Q15"/>
    <mergeCell ref="R13:R15"/>
    <mergeCell ref="S13:S15"/>
    <mergeCell ref="T13:T15"/>
    <mergeCell ref="U13:U15"/>
    <mergeCell ref="V13:V15"/>
    <mergeCell ref="AG12:AG13"/>
    <mergeCell ref="AH12:AH13"/>
    <mergeCell ref="AI12:AK13"/>
    <mergeCell ref="AI14:AI15"/>
    <mergeCell ref="AJ14:AO15"/>
    <mergeCell ref="Y18:AA20"/>
    <mergeCell ref="AE18:AH19"/>
    <mergeCell ref="AI18:BC19"/>
    <mergeCell ref="AD20:AD27"/>
    <mergeCell ref="AE20:AE21"/>
    <mergeCell ref="AF20:AF21"/>
    <mergeCell ref="M23:M26"/>
    <mergeCell ref="N23:N26"/>
    <mergeCell ref="B23:C26"/>
    <mergeCell ref="D23:D26"/>
    <mergeCell ref="E23:E26"/>
    <mergeCell ref="F23:F26"/>
    <mergeCell ref="G23:G26"/>
    <mergeCell ref="H23:H26"/>
    <mergeCell ref="B17:C18"/>
    <mergeCell ref="D17:O18"/>
    <mergeCell ref="BB20:BC21"/>
    <mergeCell ref="X21:AA22"/>
    <mergeCell ref="AE22:AH25"/>
    <mergeCell ref="AI22:AI23"/>
    <mergeCell ref="AJ22:AO23"/>
    <mergeCell ref="AP22:AP23"/>
    <mergeCell ref="AQ22:AV23"/>
    <mergeCell ref="AW22:AW23"/>
    <mergeCell ref="AX22:BC23"/>
    <mergeCell ref="AP24:AP25"/>
    <mergeCell ref="AN20:AO21"/>
    <mergeCell ref="AP20:AR21"/>
    <mergeCell ref="AS20:AT21"/>
    <mergeCell ref="AU20:AV21"/>
    <mergeCell ref="AW20:AY21"/>
    <mergeCell ref="AZ20:BA21"/>
    <mergeCell ref="AH20:AH21"/>
    <mergeCell ref="AI20:AK21"/>
    <mergeCell ref="AL20:AM21"/>
    <mergeCell ref="AG20:AG21"/>
    <mergeCell ref="B28:D29"/>
    <mergeCell ref="E28:N29"/>
    <mergeCell ref="O28:R29"/>
    <mergeCell ref="S28:AA29"/>
    <mergeCell ref="AD28:AD29"/>
    <mergeCell ref="AE28:AE29"/>
    <mergeCell ref="AQ24:AV25"/>
    <mergeCell ref="AW24:AW25"/>
    <mergeCell ref="AX24:BC25"/>
    <mergeCell ref="X25:Y26"/>
    <mergeCell ref="Z25:Z26"/>
    <mergeCell ref="AA25:AA26"/>
    <mergeCell ref="AE26:AH27"/>
    <mergeCell ref="AI26:BC27"/>
    <mergeCell ref="O23:P26"/>
    <mergeCell ref="Q23:U26"/>
    <mergeCell ref="V23:W26"/>
    <mergeCell ref="X23:AA24"/>
    <mergeCell ref="AI24:AI25"/>
    <mergeCell ref="AJ24:AO25"/>
    <mergeCell ref="I23:I26"/>
    <mergeCell ref="J23:J26"/>
    <mergeCell ref="K23:K26"/>
    <mergeCell ref="L23:L26"/>
    <mergeCell ref="AP28:AR29"/>
    <mergeCell ref="AS28:AT29"/>
    <mergeCell ref="AU28:AV29"/>
    <mergeCell ref="AW28:AY29"/>
    <mergeCell ref="AZ28:BA29"/>
    <mergeCell ref="BB28:BC29"/>
    <mergeCell ref="AF28:AF29"/>
    <mergeCell ref="AG28:AG29"/>
    <mergeCell ref="AH28:AH29"/>
    <mergeCell ref="AI28:AK29"/>
    <mergeCell ref="AL28:AM29"/>
    <mergeCell ref="AN28:AO29"/>
    <mergeCell ref="AJ30:AO31"/>
    <mergeCell ref="AP30:AP31"/>
    <mergeCell ref="AQ30:AV31"/>
    <mergeCell ref="AW30:AW31"/>
    <mergeCell ref="AX30:BC31"/>
    <mergeCell ref="B32:F33"/>
    <mergeCell ref="G32:S33"/>
    <mergeCell ref="T32:V33"/>
    <mergeCell ref="W32:AA33"/>
    <mergeCell ref="AI32:AI33"/>
    <mergeCell ref="B30:E31"/>
    <mergeCell ref="F30:Q31"/>
    <mergeCell ref="R30:S31"/>
    <mergeCell ref="T30:AA31"/>
    <mergeCell ref="AE30:AH33"/>
    <mergeCell ref="AI30:AI31"/>
    <mergeCell ref="AJ32:AO33"/>
    <mergeCell ref="AP32:AP33"/>
    <mergeCell ref="AQ32:AV33"/>
    <mergeCell ref="AW32:AW33"/>
    <mergeCell ref="AX32:BC33"/>
    <mergeCell ref="B34:I34"/>
    <mergeCell ref="J34:O34"/>
    <mergeCell ref="P34:Q34"/>
    <mergeCell ref="R34:U34"/>
    <mergeCell ref="V34:W34"/>
    <mergeCell ref="X34:Y34"/>
    <mergeCell ref="Z34:AA34"/>
    <mergeCell ref="AE34:AH34"/>
    <mergeCell ref="B38:G38"/>
    <mergeCell ref="H38:U38"/>
    <mergeCell ref="V38:Y38"/>
    <mergeCell ref="AD38:BB39"/>
    <mergeCell ref="AI34:BC34"/>
    <mergeCell ref="B35:K35"/>
    <mergeCell ref="L35:O35"/>
    <mergeCell ref="P35:Q35"/>
    <mergeCell ref="R35:S35"/>
    <mergeCell ref="T35:U35"/>
    <mergeCell ref="V35:W35"/>
    <mergeCell ref="X35:Y35"/>
    <mergeCell ref="Z35:AA35"/>
    <mergeCell ref="F40:N40"/>
    <mergeCell ref="S40:AA40"/>
    <mergeCell ref="AD36:BB36"/>
    <mergeCell ref="B37:G37"/>
    <mergeCell ref="I37:L37"/>
    <mergeCell ref="N37:P37"/>
    <mergeCell ref="R37:T37"/>
    <mergeCell ref="V37:X37"/>
    <mergeCell ref="F41:N41"/>
    <mergeCell ref="S41:AA41"/>
    <mergeCell ref="AD41:BB44"/>
    <mergeCell ref="F42:N42"/>
    <mergeCell ref="S42:AA42"/>
    <mergeCell ref="F43:N43"/>
    <mergeCell ref="S43:AA43"/>
    <mergeCell ref="F44:N44"/>
    <mergeCell ref="S44:AA44"/>
    <mergeCell ref="C36:E36"/>
    <mergeCell ref="F36:N36"/>
    <mergeCell ref="O36:Q36"/>
    <mergeCell ref="R36:Z36"/>
    <mergeCell ref="F45:Z46"/>
    <mergeCell ref="AD46:BB48"/>
    <mergeCell ref="L47:Z48"/>
    <mergeCell ref="L49:S49"/>
    <mergeCell ref="T49:U49"/>
    <mergeCell ref="W49:X49"/>
    <mergeCell ref="Y49:Z49"/>
    <mergeCell ref="AC49:AJ49"/>
    <mergeCell ref="AK49:BC49"/>
    <mergeCell ref="B53:P53"/>
    <mergeCell ref="Q53:X53"/>
    <mergeCell ref="AC53:BC53"/>
    <mergeCell ref="B54:G54"/>
    <mergeCell ref="H54:X54"/>
    <mergeCell ref="AC54:BC54"/>
    <mergeCell ref="H50:Z50"/>
    <mergeCell ref="AC50:BC50"/>
    <mergeCell ref="AC51:BC51"/>
    <mergeCell ref="B52:Q52"/>
    <mergeCell ref="R52:X52"/>
    <mergeCell ref="AC52:BC52"/>
    <mergeCell ref="AC55:BC55"/>
    <mergeCell ref="AC56:BC56"/>
    <mergeCell ref="C57:Z59"/>
    <mergeCell ref="AC57:BC58"/>
    <mergeCell ref="B55:G55"/>
    <mergeCell ref="H55:P55"/>
    <mergeCell ref="Q55:R55"/>
    <mergeCell ref="S55:T55"/>
    <mergeCell ref="U55:V55"/>
    <mergeCell ref="W55:X55"/>
  </mergeCells>
  <phoneticPr fontId="1"/>
  <dataValidations count="1">
    <dataValidation imeMode="fullAlpha" allowBlank="1" showInputMessage="1" showErrorMessage="1" sqref="X34 JT34 TP34 ADL34 ANH34 AXD34 BGZ34 BQV34 CAR34 CKN34 CUJ34 DEF34 DOB34 DXX34 EHT34 ERP34 FBL34 FLH34 FVD34 GEZ34 GOV34 GYR34 HIN34 HSJ34 ICF34 IMB34 IVX34 JFT34 JPP34 JZL34 KJH34 KTD34 LCZ34 LMV34 LWR34 MGN34 MQJ34 NAF34 NKB34 NTX34 ODT34 ONP34 OXL34 PHH34 PRD34 QAZ34 QKV34 QUR34 REN34 ROJ34 RYF34 SIB34 SRX34 TBT34 TLP34 TVL34 UFH34 UPD34 UYZ34 VIV34 VSR34 WCN34 WMJ34 WWF34 X65570 JT65570 TP65570 ADL65570 ANH65570 AXD65570 BGZ65570 BQV65570 CAR65570 CKN65570 CUJ65570 DEF65570 DOB65570 DXX65570 EHT65570 ERP65570 FBL65570 FLH65570 FVD65570 GEZ65570 GOV65570 GYR65570 HIN65570 HSJ65570 ICF65570 IMB65570 IVX65570 JFT65570 JPP65570 JZL65570 KJH65570 KTD65570 LCZ65570 LMV65570 LWR65570 MGN65570 MQJ65570 NAF65570 NKB65570 NTX65570 ODT65570 ONP65570 OXL65570 PHH65570 PRD65570 QAZ65570 QKV65570 QUR65570 REN65570 ROJ65570 RYF65570 SIB65570 SRX65570 TBT65570 TLP65570 TVL65570 UFH65570 UPD65570 UYZ65570 VIV65570 VSR65570 WCN65570 WMJ65570 WWF65570 X131106 JT131106 TP131106 ADL131106 ANH131106 AXD131106 BGZ131106 BQV131106 CAR131106 CKN131106 CUJ131106 DEF131106 DOB131106 DXX131106 EHT131106 ERP131106 FBL131106 FLH131106 FVD131106 GEZ131106 GOV131106 GYR131106 HIN131106 HSJ131106 ICF131106 IMB131106 IVX131106 JFT131106 JPP131106 JZL131106 KJH131106 KTD131106 LCZ131106 LMV131106 LWR131106 MGN131106 MQJ131106 NAF131106 NKB131106 NTX131106 ODT131106 ONP131106 OXL131106 PHH131106 PRD131106 QAZ131106 QKV131106 QUR131106 REN131106 ROJ131106 RYF131106 SIB131106 SRX131106 TBT131106 TLP131106 TVL131106 UFH131106 UPD131106 UYZ131106 VIV131106 VSR131106 WCN131106 WMJ131106 WWF131106 X196642 JT196642 TP196642 ADL196642 ANH196642 AXD196642 BGZ196642 BQV196642 CAR196642 CKN196642 CUJ196642 DEF196642 DOB196642 DXX196642 EHT196642 ERP196642 FBL196642 FLH196642 FVD196642 GEZ196642 GOV196642 GYR196642 HIN196642 HSJ196642 ICF196642 IMB196642 IVX196642 JFT196642 JPP196642 JZL196642 KJH196642 KTD196642 LCZ196642 LMV196642 LWR196642 MGN196642 MQJ196642 NAF196642 NKB196642 NTX196642 ODT196642 ONP196642 OXL196642 PHH196642 PRD196642 QAZ196642 QKV196642 QUR196642 REN196642 ROJ196642 RYF196642 SIB196642 SRX196642 TBT196642 TLP196642 TVL196642 UFH196642 UPD196642 UYZ196642 VIV196642 VSR196642 WCN196642 WMJ196642 WWF196642 X262178 JT262178 TP262178 ADL262178 ANH262178 AXD262178 BGZ262178 BQV262178 CAR262178 CKN262178 CUJ262178 DEF262178 DOB262178 DXX262178 EHT262178 ERP262178 FBL262178 FLH262178 FVD262178 GEZ262178 GOV262178 GYR262178 HIN262178 HSJ262178 ICF262178 IMB262178 IVX262178 JFT262178 JPP262178 JZL262178 KJH262178 KTD262178 LCZ262178 LMV262178 LWR262178 MGN262178 MQJ262178 NAF262178 NKB262178 NTX262178 ODT262178 ONP262178 OXL262178 PHH262178 PRD262178 QAZ262178 QKV262178 QUR262178 REN262178 ROJ262178 RYF262178 SIB262178 SRX262178 TBT262178 TLP262178 TVL262178 UFH262178 UPD262178 UYZ262178 VIV262178 VSR262178 WCN262178 WMJ262178 WWF262178 X327714 JT327714 TP327714 ADL327714 ANH327714 AXD327714 BGZ327714 BQV327714 CAR327714 CKN327714 CUJ327714 DEF327714 DOB327714 DXX327714 EHT327714 ERP327714 FBL327714 FLH327714 FVD327714 GEZ327714 GOV327714 GYR327714 HIN327714 HSJ327714 ICF327714 IMB327714 IVX327714 JFT327714 JPP327714 JZL327714 KJH327714 KTD327714 LCZ327714 LMV327714 LWR327714 MGN327714 MQJ327714 NAF327714 NKB327714 NTX327714 ODT327714 ONP327714 OXL327714 PHH327714 PRD327714 QAZ327714 QKV327714 QUR327714 REN327714 ROJ327714 RYF327714 SIB327714 SRX327714 TBT327714 TLP327714 TVL327714 UFH327714 UPD327714 UYZ327714 VIV327714 VSR327714 WCN327714 WMJ327714 WWF327714 X393250 JT393250 TP393250 ADL393250 ANH393250 AXD393250 BGZ393250 BQV393250 CAR393250 CKN393250 CUJ393250 DEF393250 DOB393250 DXX393250 EHT393250 ERP393250 FBL393250 FLH393250 FVD393250 GEZ393250 GOV393250 GYR393250 HIN393250 HSJ393250 ICF393250 IMB393250 IVX393250 JFT393250 JPP393250 JZL393250 KJH393250 KTD393250 LCZ393250 LMV393250 LWR393250 MGN393250 MQJ393250 NAF393250 NKB393250 NTX393250 ODT393250 ONP393250 OXL393250 PHH393250 PRD393250 QAZ393250 QKV393250 QUR393250 REN393250 ROJ393250 RYF393250 SIB393250 SRX393250 TBT393250 TLP393250 TVL393250 UFH393250 UPD393250 UYZ393250 VIV393250 VSR393250 WCN393250 WMJ393250 WWF393250 X458786 JT458786 TP458786 ADL458786 ANH458786 AXD458786 BGZ458786 BQV458786 CAR458786 CKN458786 CUJ458786 DEF458786 DOB458786 DXX458786 EHT458786 ERP458786 FBL458786 FLH458786 FVD458786 GEZ458786 GOV458786 GYR458786 HIN458786 HSJ458786 ICF458786 IMB458786 IVX458786 JFT458786 JPP458786 JZL458786 KJH458786 KTD458786 LCZ458786 LMV458786 LWR458786 MGN458786 MQJ458786 NAF458786 NKB458786 NTX458786 ODT458786 ONP458786 OXL458786 PHH458786 PRD458786 QAZ458786 QKV458786 QUR458786 REN458786 ROJ458786 RYF458786 SIB458786 SRX458786 TBT458786 TLP458786 TVL458786 UFH458786 UPD458786 UYZ458786 VIV458786 VSR458786 WCN458786 WMJ458786 WWF458786 X524322 JT524322 TP524322 ADL524322 ANH524322 AXD524322 BGZ524322 BQV524322 CAR524322 CKN524322 CUJ524322 DEF524322 DOB524322 DXX524322 EHT524322 ERP524322 FBL524322 FLH524322 FVD524322 GEZ524322 GOV524322 GYR524322 HIN524322 HSJ524322 ICF524322 IMB524322 IVX524322 JFT524322 JPP524322 JZL524322 KJH524322 KTD524322 LCZ524322 LMV524322 LWR524322 MGN524322 MQJ524322 NAF524322 NKB524322 NTX524322 ODT524322 ONP524322 OXL524322 PHH524322 PRD524322 QAZ524322 QKV524322 QUR524322 REN524322 ROJ524322 RYF524322 SIB524322 SRX524322 TBT524322 TLP524322 TVL524322 UFH524322 UPD524322 UYZ524322 VIV524322 VSR524322 WCN524322 WMJ524322 WWF524322 X589858 JT589858 TP589858 ADL589858 ANH589858 AXD589858 BGZ589858 BQV589858 CAR589858 CKN589858 CUJ589858 DEF589858 DOB589858 DXX589858 EHT589858 ERP589858 FBL589858 FLH589858 FVD589858 GEZ589858 GOV589858 GYR589858 HIN589858 HSJ589858 ICF589858 IMB589858 IVX589858 JFT589858 JPP589858 JZL589858 KJH589858 KTD589858 LCZ589858 LMV589858 LWR589858 MGN589858 MQJ589858 NAF589858 NKB589858 NTX589858 ODT589858 ONP589858 OXL589858 PHH589858 PRD589858 QAZ589858 QKV589858 QUR589858 REN589858 ROJ589858 RYF589858 SIB589858 SRX589858 TBT589858 TLP589858 TVL589858 UFH589858 UPD589858 UYZ589858 VIV589858 VSR589858 WCN589858 WMJ589858 WWF589858 X655394 JT655394 TP655394 ADL655394 ANH655394 AXD655394 BGZ655394 BQV655394 CAR655394 CKN655394 CUJ655394 DEF655394 DOB655394 DXX655394 EHT655394 ERP655394 FBL655394 FLH655394 FVD655394 GEZ655394 GOV655394 GYR655394 HIN655394 HSJ655394 ICF655394 IMB655394 IVX655394 JFT655394 JPP655394 JZL655394 KJH655394 KTD655394 LCZ655394 LMV655394 LWR655394 MGN655394 MQJ655394 NAF655394 NKB655394 NTX655394 ODT655394 ONP655394 OXL655394 PHH655394 PRD655394 QAZ655394 QKV655394 QUR655394 REN655394 ROJ655394 RYF655394 SIB655394 SRX655394 TBT655394 TLP655394 TVL655394 UFH655394 UPD655394 UYZ655394 VIV655394 VSR655394 WCN655394 WMJ655394 WWF655394 X720930 JT720930 TP720930 ADL720930 ANH720930 AXD720930 BGZ720930 BQV720930 CAR720930 CKN720930 CUJ720930 DEF720930 DOB720930 DXX720930 EHT720930 ERP720930 FBL720930 FLH720930 FVD720930 GEZ720930 GOV720930 GYR720930 HIN720930 HSJ720930 ICF720930 IMB720930 IVX720930 JFT720930 JPP720930 JZL720930 KJH720930 KTD720930 LCZ720930 LMV720930 LWR720930 MGN720930 MQJ720930 NAF720930 NKB720930 NTX720930 ODT720930 ONP720930 OXL720930 PHH720930 PRD720930 QAZ720930 QKV720930 QUR720930 REN720930 ROJ720930 RYF720930 SIB720930 SRX720930 TBT720930 TLP720930 TVL720930 UFH720930 UPD720930 UYZ720930 VIV720930 VSR720930 WCN720930 WMJ720930 WWF720930 X786466 JT786466 TP786466 ADL786466 ANH786466 AXD786466 BGZ786466 BQV786466 CAR786466 CKN786466 CUJ786466 DEF786466 DOB786466 DXX786466 EHT786466 ERP786466 FBL786466 FLH786466 FVD786466 GEZ786466 GOV786466 GYR786466 HIN786466 HSJ786466 ICF786466 IMB786466 IVX786466 JFT786466 JPP786466 JZL786466 KJH786466 KTD786466 LCZ786466 LMV786466 LWR786466 MGN786466 MQJ786466 NAF786466 NKB786466 NTX786466 ODT786466 ONP786466 OXL786466 PHH786466 PRD786466 QAZ786466 QKV786466 QUR786466 REN786466 ROJ786466 RYF786466 SIB786466 SRX786466 TBT786466 TLP786466 TVL786466 UFH786466 UPD786466 UYZ786466 VIV786466 VSR786466 WCN786466 WMJ786466 WWF786466 X852002 JT852002 TP852002 ADL852002 ANH852002 AXD852002 BGZ852002 BQV852002 CAR852002 CKN852002 CUJ852002 DEF852002 DOB852002 DXX852002 EHT852002 ERP852002 FBL852002 FLH852002 FVD852002 GEZ852002 GOV852002 GYR852002 HIN852002 HSJ852002 ICF852002 IMB852002 IVX852002 JFT852002 JPP852002 JZL852002 KJH852002 KTD852002 LCZ852002 LMV852002 LWR852002 MGN852002 MQJ852002 NAF852002 NKB852002 NTX852002 ODT852002 ONP852002 OXL852002 PHH852002 PRD852002 QAZ852002 QKV852002 QUR852002 REN852002 ROJ852002 RYF852002 SIB852002 SRX852002 TBT852002 TLP852002 TVL852002 UFH852002 UPD852002 UYZ852002 VIV852002 VSR852002 WCN852002 WMJ852002 WWF852002 X917538 JT917538 TP917538 ADL917538 ANH917538 AXD917538 BGZ917538 BQV917538 CAR917538 CKN917538 CUJ917538 DEF917538 DOB917538 DXX917538 EHT917538 ERP917538 FBL917538 FLH917538 FVD917538 GEZ917538 GOV917538 GYR917538 HIN917538 HSJ917538 ICF917538 IMB917538 IVX917538 JFT917538 JPP917538 JZL917538 KJH917538 KTD917538 LCZ917538 LMV917538 LWR917538 MGN917538 MQJ917538 NAF917538 NKB917538 NTX917538 ODT917538 ONP917538 OXL917538 PHH917538 PRD917538 QAZ917538 QKV917538 QUR917538 REN917538 ROJ917538 RYF917538 SIB917538 SRX917538 TBT917538 TLP917538 TVL917538 UFH917538 UPD917538 UYZ917538 VIV917538 VSR917538 WCN917538 WMJ917538 WWF917538 X983074 JT983074 TP983074 ADL983074 ANH983074 AXD983074 BGZ983074 BQV983074 CAR983074 CKN983074 CUJ983074 DEF983074 DOB983074 DXX983074 EHT983074 ERP983074 FBL983074 FLH983074 FVD983074 GEZ983074 GOV983074 GYR983074 HIN983074 HSJ983074 ICF983074 IMB983074 IVX983074 JFT983074 JPP983074 JZL983074 KJH983074 KTD983074 LCZ983074 LMV983074 LWR983074 MGN983074 MQJ983074 NAF983074 NKB983074 NTX983074 ODT983074 ONP983074 OXL983074 PHH983074 PRD983074 QAZ983074 QKV983074 QUR983074 REN983074 ROJ983074 RYF983074 SIB983074 SRX983074 TBT983074 TLP983074 TVL983074 UFH983074 UPD983074 UYZ983074 VIV983074 VSR983074 WCN983074 WMJ983074 WWF983074"/>
  </dataValidations>
  <pageMargins left="0" right="0" top="0.39370078740157483" bottom="0.19685039370078741" header="0.11811023622047245" footer="7.874015748031496E-2"/>
  <pageSetup paperSize="12" scale="57"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B1:AX61"/>
  <sheetViews>
    <sheetView showGridLines="0" view="pageBreakPreview" zoomScale="70" zoomScaleNormal="55" zoomScaleSheetLayoutView="70" workbookViewId="0">
      <selection activeCell="B32" sqref="B32:AA59"/>
    </sheetView>
  </sheetViews>
  <sheetFormatPr defaultRowHeight="21" customHeight="1" x14ac:dyDescent="0.15"/>
  <cols>
    <col min="1" max="1" width="4.5" style="47" customWidth="1"/>
    <col min="2" max="3" width="5.75" style="47" customWidth="1"/>
    <col min="4" max="27" width="5.625" style="47" customWidth="1"/>
    <col min="28" max="28" width="0.875" style="47" customWidth="1"/>
    <col min="29" max="256" width="9" style="47"/>
    <col min="257" max="257" width="4.5" style="47" customWidth="1"/>
    <col min="258" max="259" width="5.75" style="47" customWidth="1"/>
    <col min="260" max="283" width="5.625" style="47" customWidth="1"/>
    <col min="284" max="284" width="0.875" style="47" customWidth="1"/>
    <col min="285" max="512" width="9" style="47"/>
    <col min="513" max="513" width="4.5" style="47" customWidth="1"/>
    <col min="514" max="515" width="5.75" style="47" customWidth="1"/>
    <col min="516" max="539" width="5.625" style="47" customWidth="1"/>
    <col min="540" max="540" width="0.875" style="47" customWidth="1"/>
    <col min="541" max="768" width="9" style="47"/>
    <col min="769" max="769" width="4.5" style="47" customWidth="1"/>
    <col min="770" max="771" width="5.75" style="47" customWidth="1"/>
    <col min="772" max="795" width="5.625" style="47" customWidth="1"/>
    <col min="796" max="796" width="0.875" style="47" customWidth="1"/>
    <col min="797" max="1024" width="9" style="47"/>
    <col min="1025" max="1025" width="4.5" style="47" customWidth="1"/>
    <col min="1026" max="1027" width="5.75" style="47" customWidth="1"/>
    <col min="1028" max="1051" width="5.625" style="47" customWidth="1"/>
    <col min="1052" max="1052" width="0.875" style="47" customWidth="1"/>
    <col min="1053" max="1280" width="9" style="47"/>
    <col min="1281" max="1281" width="4.5" style="47" customWidth="1"/>
    <col min="1282" max="1283" width="5.75" style="47" customWidth="1"/>
    <col min="1284" max="1307" width="5.625" style="47" customWidth="1"/>
    <col min="1308" max="1308" width="0.875" style="47" customWidth="1"/>
    <col min="1309" max="1536" width="9" style="47"/>
    <col min="1537" max="1537" width="4.5" style="47" customWidth="1"/>
    <col min="1538" max="1539" width="5.75" style="47" customWidth="1"/>
    <col min="1540" max="1563" width="5.625" style="47" customWidth="1"/>
    <col min="1564" max="1564" width="0.875" style="47" customWidth="1"/>
    <col min="1565" max="1792" width="9" style="47"/>
    <col min="1793" max="1793" width="4.5" style="47" customWidth="1"/>
    <col min="1794" max="1795" width="5.75" style="47" customWidth="1"/>
    <col min="1796" max="1819" width="5.625" style="47" customWidth="1"/>
    <col min="1820" max="1820" width="0.875" style="47" customWidth="1"/>
    <col min="1821" max="2048" width="9" style="47"/>
    <col min="2049" max="2049" width="4.5" style="47" customWidth="1"/>
    <col min="2050" max="2051" width="5.75" style="47" customWidth="1"/>
    <col min="2052" max="2075" width="5.625" style="47" customWidth="1"/>
    <col min="2076" max="2076" width="0.875" style="47" customWidth="1"/>
    <col min="2077" max="2304" width="9" style="47"/>
    <col min="2305" max="2305" width="4.5" style="47" customWidth="1"/>
    <col min="2306" max="2307" width="5.75" style="47" customWidth="1"/>
    <col min="2308" max="2331" width="5.625" style="47" customWidth="1"/>
    <col min="2332" max="2332" width="0.875" style="47" customWidth="1"/>
    <col min="2333" max="2560" width="9" style="47"/>
    <col min="2561" max="2561" width="4.5" style="47" customWidth="1"/>
    <col min="2562" max="2563" width="5.75" style="47" customWidth="1"/>
    <col min="2564" max="2587" width="5.625" style="47" customWidth="1"/>
    <col min="2588" max="2588" width="0.875" style="47" customWidth="1"/>
    <col min="2589" max="2816" width="9" style="47"/>
    <col min="2817" max="2817" width="4.5" style="47" customWidth="1"/>
    <col min="2818" max="2819" width="5.75" style="47" customWidth="1"/>
    <col min="2820" max="2843" width="5.625" style="47" customWidth="1"/>
    <col min="2844" max="2844" width="0.875" style="47" customWidth="1"/>
    <col min="2845" max="3072" width="9" style="47"/>
    <col min="3073" max="3073" width="4.5" style="47" customWidth="1"/>
    <col min="3074" max="3075" width="5.75" style="47" customWidth="1"/>
    <col min="3076" max="3099" width="5.625" style="47" customWidth="1"/>
    <col min="3100" max="3100" width="0.875" style="47" customWidth="1"/>
    <col min="3101" max="3328" width="9" style="47"/>
    <col min="3329" max="3329" width="4.5" style="47" customWidth="1"/>
    <col min="3330" max="3331" width="5.75" style="47" customWidth="1"/>
    <col min="3332" max="3355" width="5.625" style="47" customWidth="1"/>
    <col min="3356" max="3356" width="0.875" style="47" customWidth="1"/>
    <col min="3357" max="3584" width="9" style="47"/>
    <col min="3585" max="3585" width="4.5" style="47" customWidth="1"/>
    <col min="3586" max="3587" width="5.75" style="47" customWidth="1"/>
    <col min="3588" max="3611" width="5.625" style="47" customWidth="1"/>
    <col min="3612" max="3612" width="0.875" style="47" customWidth="1"/>
    <col min="3613" max="3840" width="9" style="47"/>
    <col min="3841" max="3841" width="4.5" style="47" customWidth="1"/>
    <col min="3842" max="3843" width="5.75" style="47" customWidth="1"/>
    <col min="3844" max="3867" width="5.625" style="47" customWidth="1"/>
    <col min="3868" max="3868" width="0.875" style="47" customWidth="1"/>
    <col min="3869" max="4096" width="9" style="47"/>
    <col min="4097" max="4097" width="4.5" style="47" customWidth="1"/>
    <col min="4098" max="4099" width="5.75" style="47" customWidth="1"/>
    <col min="4100" max="4123" width="5.625" style="47" customWidth="1"/>
    <col min="4124" max="4124" width="0.875" style="47" customWidth="1"/>
    <col min="4125" max="4352" width="9" style="47"/>
    <col min="4353" max="4353" width="4.5" style="47" customWidth="1"/>
    <col min="4354" max="4355" width="5.75" style="47" customWidth="1"/>
    <col min="4356" max="4379" width="5.625" style="47" customWidth="1"/>
    <col min="4380" max="4380" width="0.875" style="47" customWidth="1"/>
    <col min="4381" max="4608" width="9" style="47"/>
    <col min="4609" max="4609" width="4.5" style="47" customWidth="1"/>
    <col min="4610" max="4611" width="5.75" style="47" customWidth="1"/>
    <col min="4612" max="4635" width="5.625" style="47" customWidth="1"/>
    <col min="4636" max="4636" width="0.875" style="47" customWidth="1"/>
    <col min="4637" max="4864" width="9" style="47"/>
    <col min="4865" max="4865" width="4.5" style="47" customWidth="1"/>
    <col min="4866" max="4867" width="5.75" style="47" customWidth="1"/>
    <col min="4868" max="4891" width="5.625" style="47" customWidth="1"/>
    <col min="4892" max="4892" width="0.875" style="47" customWidth="1"/>
    <col min="4893" max="5120" width="9" style="47"/>
    <col min="5121" max="5121" width="4.5" style="47" customWidth="1"/>
    <col min="5122" max="5123" width="5.75" style="47" customWidth="1"/>
    <col min="5124" max="5147" width="5.625" style="47" customWidth="1"/>
    <col min="5148" max="5148" width="0.875" style="47" customWidth="1"/>
    <col min="5149" max="5376" width="9" style="47"/>
    <col min="5377" max="5377" width="4.5" style="47" customWidth="1"/>
    <col min="5378" max="5379" width="5.75" style="47" customWidth="1"/>
    <col min="5380" max="5403" width="5.625" style="47" customWidth="1"/>
    <col min="5404" max="5404" width="0.875" style="47" customWidth="1"/>
    <col min="5405" max="5632" width="9" style="47"/>
    <col min="5633" max="5633" width="4.5" style="47" customWidth="1"/>
    <col min="5634" max="5635" width="5.75" style="47" customWidth="1"/>
    <col min="5636" max="5659" width="5.625" style="47" customWidth="1"/>
    <col min="5660" max="5660" width="0.875" style="47" customWidth="1"/>
    <col min="5661" max="5888" width="9" style="47"/>
    <col min="5889" max="5889" width="4.5" style="47" customWidth="1"/>
    <col min="5890" max="5891" width="5.75" style="47" customWidth="1"/>
    <col min="5892" max="5915" width="5.625" style="47" customWidth="1"/>
    <col min="5916" max="5916" width="0.875" style="47" customWidth="1"/>
    <col min="5917" max="6144" width="9" style="47"/>
    <col min="6145" max="6145" width="4.5" style="47" customWidth="1"/>
    <col min="6146" max="6147" width="5.75" style="47" customWidth="1"/>
    <col min="6148" max="6171" width="5.625" style="47" customWidth="1"/>
    <col min="6172" max="6172" width="0.875" style="47" customWidth="1"/>
    <col min="6173" max="6400" width="9" style="47"/>
    <col min="6401" max="6401" width="4.5" style="47" customWidth="1"/>
    <col min="6402" max="6403" width="5.75" style="47" customWidth="1"/>
    <col min="6404" max="6427" width="5.625" style="47" customWidth="1"/>
    <col min="6428" max="6428" width="0.875" style="47" customWidth="1"/>
    <col min="6429" max="6656" width="9" style="47"/>
    <col min="6657" max="6657" width="4.5" style="47" customWidth="1"/>
    <col min="6658" max="6659" width="5.75" style="47" customWidth="1"/>
    <col min="6660" max="6683" width="5.625" style="47" customWidth="1"/>
    <col min="6684" max="6684" width="0.875" style="47" customWidth="1"/>
    <col min="6685" max="6912" width="9" style="47"/>
    <col min="6913" max="6913" width="4.5" style="47" customWidth="1"/>
    <col min="6914" max="6915" width="5.75" style="47" customWidth="1"/>
    <col min="6916" max="6939" width="5.625" style="47" customWidth="1"/>
    <col min="6940" max="6940" width="0.875" style="47" customWidth="1"/>
    <col min="6941" max="7168" width="9" style="47"/>
    <col min="7169" max="7169" width="4.5" style="47" customWidth="1"/>
    <col min="7170" max="7171" width="5.75" style="47" customWidth="1"/>
    <col min="7172" max="7195" width="5.625" style="47" customWidth="1"/>
    <col min="7196" max="7196" width="0.875" style="47" customWidth="1"/>
    <col min="7197" max="7424" width="9" style="47"/>
    <col min="7425" max="7425" width="4.5" style="47" customWidth="1"/>
    <col min="7426" max="7427" width="5.75" style="47" customWidth="1"/>
    <col min="7428" max="7451" width="5.625" style="47" customWidth="1"/>
    <col min="7452" max="7452" width="0.875" style="47" customWidth="1"/>
    <col min="7453" max="7680" width="9" style="47"/>
    <col min="7681" max="7681" width="4.5" style="47" customWidth="1"/>
    <col min="7682" max="7683" width="5.75" style="47" customWidth="1"/>
    <col min="7684" max="7707" width="5.625" style="47" customWidth="1"/>
    <col min="7708" max="7708" width="0.875" style="47" customWidth="1"/>
    <col min="7709" max="7936" width="9" style="47"/>
    <col min="7937" max="7937" width="4.5" style="47" customWidth="1"/>
    <col min="7938" max="7939" width="5.75" style="47" customWidth="1"/>
    <col min="7940" max="7963" width="5.625" style="47" customWidth="1"/>
    <col min="7964" max="7964" width="0.875" style="47" customWidth="1"/>
    <col min="7965" max="8192" width="9" style="47"/>
    <col min="8193" max="8193" width="4.5" style="47" customWidth="1"/>
    <col min="8194" max="8195" width="5.75" style="47" customWidth="1"/>
    <col min="8196" max="8219" width="5.625" style="47" customWidth="1"/>
    <col min="8220" max="8220" width="0.875" style="47" customWidth="1"/>
    <col min="8221" max="8448" width="9" style="47"/>
    <col min="8449" max="8449" width="4.5" style="47" customWidth="1"/>
    <col min="8450" max="8451" width="5.75" style="47" customWidth="1"/>
    <col min="8452" max="8475" width="5.625" style="47" customWidth="1"/>
    <col min="8476" max="8476" width="0.875" style="47" customWidth="1"/>
    <col min="8477" max="8704" width="9" style="47"/>
    <col min="8705" max="8705" width="4.5" style="47" customWidth="1"/>
    <col min="8706" max="8707" width="5.75" style="47" customWidth="1"/>
    <col min="8708" max="8731" width="5.625" style="47" customWidth="1"/>
    <col min="8732" max="8732" width="0.875" style="47" customWidth="1"/>
    <col min="8733" max="8960" width="9" style="47"/>
    <col min="8961" max="8961" width="4.5" style="47" customWidth="1"/>
    <col min="8962" max="8963" width="5.75" style="47" customWidth="1"/>
    <col min="8964" max="8987" width="5.625" style="47" customWidth="1"/>
    <col min="8988" max="8988" width="0.875" style="47" customWidth="1"/>
    <col min="8989" max="9216" width="9" style="47"/>
    <col min="9217" max="9217" width="4.5" style="47" customWidth="1"/>
    <col min="9218" max="9219" width="5.75" style="47" customWidth="1"/>
    <col min="9220" max="9243" width="5.625" style="47" customWidth="1"/>
    <col min="9244" max="9244" width="0.875" style="47" customWidth="1"/>
    <col min="9245" max="9472" width="9" style="47"/>
    <col min="9473" max="9473" width="4.5" style="47" customWidth="1"/>
    <col min="9474" max="9475" width="5.75" style="47" customWidth="1"/>
    <col min="9476" max="9499" width="5.625" style="47" customWidth="1"/>
    <col min="9500" max="9500" width="0.875" style="47" customWidth="1"/>
    <col min="9501" max="9728" width="9" style="47"/>
    <col min="9729" max="9729" width="4.5" style="47" customWidth="1"/>
    <col min="9730" max="9731" width="5.75" style="47" customWidth="1"/>
    <col min="9732" max="9755" width="5.625" style="47" customWidth="1"/>
    <col min="9756" max="9756" width="0.875" style="47" customWidth="1"/>
    <col min="9757" max="9984" width="9" style="47"/>
    <col min="9985" max="9985" width="4.5" style="47" customWidth="1"/>
    <col min="9986" max="9987" width="5.75" style="47" customWidth="1"/>
    <col min="9988" max="10011" width="5.625" style="47" customWidth="1"/>
    <col min="10012" max="10012" width="0.875" style="47" customWidth="1"/>
    <col min="10013" max="10240" width="9" style="47"/>
    <col min="10241" max="10241" width="4.5" style="47" customWidth="1"/>
    <col min="10242" max="10243" width="5.75" style="47" customWidth="1"/>
    <col min="10244" max="10267" width="5.625" style="47" customWidth="1"/>
    <col min="10268" max="10268" width="0.875" style="47" customWidth="1"/>
    <col min="10269" max="10496" width="9" style="47"/>
    <col min="10497" max="10497" width="4.5" style="47" customWidth="1"/>
    <col min="10498" max="10499" width="5.75" style="47" customWidth="1"/>
    <col min="10500" max="10523" width="5.625" style="47" customWidth="1"/>
    <col min="10524" max="10524" width="0.875" style="47" customWidth="1"/>
    <col min="10525" max="10752" width="9" style="47"/>
    <col min="10753" max="10753" width="4.5" style="47" customWidth="1"/>
    <col min="10754" max="10755" width="5.75" style="47" customWidth="1"/>
    <col min="10756" max="10779" width="5.625" style="47" customWidth="1"/>
    <col min="10780" max="10780" width="0.875" style="47" customWidth="1"/>
    <col min="10781" max="11008" width="9" style="47"/>
    <col min="11009" max="11009" width="4.5" style="47" customWidth="1"/>
    <col min="11010" max="11011" width="5.75" style="47" customWidth="1"/>
    <col min="11012" max="11035" width="5.625" style="47" customWidth="1"/>
    <col min="11036" max="11036" width="0.875" style="47" customWidth="1"/>
    <col min="11037" max="11264" width="9" style="47"/>
    <col min="11265" max="11265" width="4.5" style="47" customWidth="1"/>
    <col min="11266" max="11267" width="5.75" style="47" customWidth="1"/>
    <col min="11268" max="11291" width="5.625" style="47" customWidth="1"/>
    <col min="11292" max="11292" width="0.875" style="47" customWidth="1"/>
    <col min="11293" max="11520" width="9" style="47"/>
    <col min="11521" max="11521" width="4.5" style="47" customWidth="1"/>
    <col min="11522" max="11523" width="5.75" style="47" customWidth="1"/>
    <col min="11524" max="11547" width="5.625" style="47" customWidth="1"/>
    <col min="11548" max="11548" width="0.875" style="47" customWidth="1"/>
    <col min="11549" max="11776" width="9" style="47"/>
    <col min="11777" max="11777" width="4.5" style="47" customWidth="1"/>
    <col min="11778" max="11779" width="5.75" style="47" customWidth="1"/>
    <col min="11780" max="11803" width="5.625" style="47" customWidth="1"/>
    <col min="11804" max="11804" width="0.875" style="47" customWidth="1"/>
    <col min="11805" max="12032" width="9" style="47"/>
    <col min="12033" max="12033" width="4.5" style="47" customWidth="1"/>
    <col min="12034" max="12035" width="5.75" style="47" customWidth="1"/>
    <col min="12036" max="12059" width="5.625" style="47" customWidth="1"/>
    <col min="12060" max="12060" width="0.875" style="47" customWidth="1"/>
    <col min="12061" max="12288" width="9" style="47"/>
    <col min="12289" max="12289" width="4.5" style="47" customWidth="1"/>
    <col min="12290" max="12291" width="5.75" style="47" customWidth="1"/>
    <col min="12292" max="12315" width="5.625" style="47" customWidth="1"/>
    <col min="12316" max="12316" width="0.875" style="47" customWidth="1"/>
    <col min="12317" max="12544" width="9" style="47"/>
    <col min="12545" max="12545" width="4.5" style="47" customWidth="1"/>
    <col min="12546" max="12547" width="5.75" style="47" customWidth="1"/>
    <col min="12548" max="12571" width="5.625" style="47" customWidth="1"/>
    <col min="12572" max="12572" width="0.875" style="47" customWidth="1"/>
    <col min="12573" max="12800" width="9" style="47"/>
    <col min="12801" max="12801" width="4.5" style="47" customWidth="1"/>
    <col min="12802" max="12803" width="5.75" style="47" customWidth="1"/>
    <col min="12804" max="12827" width="5.625" style="47" customWidth="1"/>
    <col min="12828" max="12828" width="0.875" style="47" customWidth="1"/>
    <col min="12829" max="13056" width="9" style="47"/>
    <col min="13057" max="13057" width="4.5" style="47" customWidth="1"/>
    <col min="13058" max="13059" width="5.75" style="47" customWidth="1"/>
    <col min="13060" max="13083" width="5.625" style="47" customWidth="1"/>
    <col min="13084" max="13084" width="0.875" style="47" customWidth="1"/>
    <col min="13085" max="13312" width="9" style="47"/>
    <col min="13313" max="13313" width="4.5" style="47" customWidth="1"/>
    <col min="13314" max="13315" width="5.75" style="47" customWidth="1"/>
    <col min="13316" max="13339" width="5.625" style="47" customWidth="1"/>
    <col min="13340" max="13340" width="0.875" style="47" customWidth="1"/>
    <col min="13341" max="13568" width="9" style="47"/>
    <col min="13569" max="13569" width="4.5" style="47" customWidth="1"/>
    <col min="13570" max="13571" width="5.75" style="47" customWidth="1"/>
    <col min="13572" max="13595" width="5.625" style="47" customWidth="1"/>
    <col min="13596" max="13596" width="0.875" style="47" customWidth="1"/>
    <col min="13597" max="13824" width="9" style="47"/>
    <col min="13825" max="13825" width="4.5" style="47" customWidth="1"/>
    <col min="13826" max="13827" width="5.75" style="47" customWidth="1"/>
    <col min="13828" max="13851" width="5.625" style="47" customWidth="1"/>
    <col min="13852" max="13852" width="0.875" style="47" customWidth="1"/>
    <col min="13853" max="14080" width="9" style="47"/>
    <col min="14081" max="14081" width="4.5" style="47" customWidth="1"/>
    <col min="14082" max="14083" width="5.75" style="47" customWidth="1"/>
    <col min="14084" max="14107" width="5.625" style="47" customWidth="1"/>
    <col min="14108" max="14108" width="0.875" style="47" customWidth="1"/>
    <col min="14109" max="14336" width="9" style="47"/>
    <col min="14337" max="14337" width="4.5" style="47" customWidth="1"/>
    <col min="14338" max="14339" width="5.75" style="47" customWidth="1"/>
    <col min="14340" max="14363" width="5.625" style="47" customWidth="1"/>
    <col min="14364" max="14364" width="0.875" style="47" customWidth="1"/>
    <col min="14365" max="14592" width="9" style="47"/>
    <col min="14593" max="14593" width="4.5" style="47" customWidth="1"/>
    <col min="14594" max="14595" width="5.75" style="47" customWidth="1"/>
    <col min="14596" max="14619" width="5.625" style="47" customWidth="1"/>
    <col min="14620" max="14620" width="0.875" style="47" customWidth="1"/>
    <col min="14621" max="14848" width="9" style="47"/>
    <col min="14849" max="14849" width="4.5" style="47" customWidth="1"/>
    <col min="14850" max="14851" width="5.75" style="47" customWidth="1"/>
    <col min="14852" max="14875" width="5.625" style="47" customWidth="1"/>
    <col min="14876" max="14876" width="0.875" style="47" customWidth="1"/>
    <col min="14877" max="15104" width="9" style="47"/>
    <col min="15105" max="15105" width="4.5" style="47" customWidth="1"/>
    <col min="15106" max="15107" width="5.75" style="47" customWidth="1"/>
    <col min="15108" max="15131" width="5.625" style="47" customWidth="1"/>
    <col min="15132" max="15132" width="0.875" style="47" customWidth="1"/>
    <col min="15133" max="15360" width="9" style="47"/>
    <col min="15361" max="15361" width="4.5" style="47" customWidth="1"/>
    <col min="15362" max="15363" width="5.75" style="47" customWidth="1"/>
    <col min="15364" max="15387" width="5.625" style="47" customWidth="1"/>
    <col min="15388" max="15388" width="0.875" style="47" customWidth="1"/>
    <col min="15389" max="15616" width="9" style="47"/>
    <col min="15617" max="15617" width="4.5" style="47" customWidth="1"/>
    <col min="15618" max="15619" width="5.75" style="47" customWidth="1"/>
    <col min="15620" max="15643" width="5.625" style="47" customWidth="1"/>
    <col min="15644" max="15644" width="0.875" style="47" customWidth="1"/>
    <col min="15645" max="15872" width="9" style="47"/>
    <col min="15873" max="15873" width="4.5" style="47" customWidth="1"/>
    <col min="15874" max="15875" width="5.75" style="47" customWidth="1"/>
    <col min="15876" max="15899" width="5.625" style="47" customWidth="1"/>
    <col min="15900" max="15900" width="0.875" style="47" customWidth="1"/>
    <col min="15901" max="16128" width="9" style="47"/>
    <col min="16129" max="16129" width="4.5" style="47" customWidth="1"/>
    <col min="16130" max="16131" width="5.75" style="47" customWidth="1"/>
    <col min="16132" max="16155" width="5.625" style="47" customWidth="1"/>
    <col min="16156" max="16156" width="0.875" style="47" customWidth="1"/>
    <col min="16157" max="16384" width="9" style="47"/>
  </cols>
  <sheetData>
    <row r="1" spans="2:28" ht="21" customHeight="1" x14ac:dyDescent="0.15">
      <c r="B1" s="46"/>
      <c r="I1" s="48"/>
      <c r="AA1" s="46"/>
    </row>
    <row r="3" spans="2:28" ht="15" customHeight="1" x14ac:dyDescent="0.15">
      <c r="B3" s="48"/>
      <c r="C3" s="48"/>
      <c r="D3" s="48"/>
      <c r="E3" s="48"/>
      <c r="F3" s="48"/>
      <c r="G3" s="48"/>
      <c r="H3" s="48"/>
      <c r="I3" s="48"/>
      <c r="J3" s="48"/>
      <c r="K3" s="48"/>
      <c r="L3" s="48"/>
      <c r="M3" s="48"/>
      <c r="N3" s="48"/>
      <c r="O3" s="48"/>
      <c r="P3" s="48"/>
      <c r="Q3" s="371"/>
      <c r="R3" s="371"/>
      <c r="S3" s="371"/>
      <c r="T3" s="371"/>
      <c r="U3" s="371"/>
      <c r="V3" s="371"/>
      <c r="W3" s="371"/>
      <c r="X3" s="371"/>
      <c r="Y3" s="371"/>
      <c r="Z3" s="371"/>
      <c r="AA3" s="371"/>
      <c r="AB3" s="50"/>
    </row>
    <row r="4" spans="2:28" ht="15" customHeight="1" x14ac:dyDescent="0.15">
      <c r="B4" s="48"/>
      <c r="C4" s="48"/>
      <c r="D4" s="48"/>
      <c r="E4" s="48"/>
      <c r="F4" s="48"/>
      <c r="G4" s="48"/>
      <c r="H4" s="48"/>
      <c r="I4" s="48"/>
      <c r="J4" s="48"/>
      <c r="K4" s="48"/>
      <c r="L4" s="48"/>
      <c r="M4" s="48"/>
      <c r="N4" s="48"/>
      <c r="O4" s="48"/>
      <c r="P4" s="48"/>
      <c r="Q4" s="371"/>
      <c r="R4" s="371"/>
      <c r="S4" s="371"/>
      <c r="T4" s="371"/>
      <c r="U4" s="371"/>
      <c r="V4" s="371"/>
      <c r="W4" s="371"/>
      <c r="X4" s="371"/>
      <c r="Y4" s="371"/>
      <c r="Z4" s="371"/>
      <c r="AA4" s="371"/>
      <c r="AB4" s="50"/>
    </row>
    <row r="5" spans="2:28" ht="15" customHeight="1" x14ac:dyDescent="0.15">
      <c r="B5" s="387" t="s">
        <v>134</v>
      </c>
      <c r="C5" s="387"/>
      <c r="D5" s="387"/>
      <c r="E5" s="387"/>
      <c r="F5" s="387"/>
      <c r="G5" s="387"/>
      <c r="H5" s="387"/>
      <c r="I5" s="387"/>
      <c r="J5" s="387"/>
      <c r="K5" s="387"/>
      <c r="L5" s="387"/>
      <c r="M5" s="387"/>
      <c r="N5" s="387"/>
      <c r="O5" s="387"/>
      <c r="P5" s="387"/>
      <c r="Q5" s="387"/>
      <c r="R5" s="387"/>
      <c r="S5" s="387"/>
      <c r="T5" s="387"/>
      <c r="U5" s="387"/>
      <c r="V5" s="387"/>
      <c r="W5" s="387"/>
      <c r="X5" s="387"/>
      <c r="Y5" s="387"/>
      <c r="Z5" s="387"/>
      <c r="AA5" s="387"/>
      <c r="AB5" s="48"/>
    </row>
    <row r="6" spans="2:28" ht="15" customHeight="1" x14ac:dyDescent="0.15">
      <c r="B6" s="387"/>
      <c r="C6" s="387"/>
      <c r="D6" s="387"/>
      <c r="E6" s="387"/>
      <c r="F6" s="387"/>
      <c r="G6" s="387"/>
      <c r="H6" s="387"/>
      <c r="I6" s="387"/>
      <c r="J6" s="387"/>
      <c r="K6" s="387"/>
      <c r="L6" s="387"/>
      <c r="M6" s="387"/>
      <c r="N6" s="387"/>
      <c r="O6" s="387"/>
      <c r="P6" s="387"/>
      <c r="Q6" s="387"/>
      <c r="R6" s="387"/>
      <c r="S6" s="387"/>
      <c r="T6" s="387"/>
      <c r="U6" s="387"/>
      <c r="V6" s="387"/>
      <c r="W6" s="387"/>
      <c r="X6" s="387"/>
      <c r="Y6" s="387"/>
      <c r="Z6" s="387"/>
      <c r="AA6" s="387"/>
      <c r="AB6" s="48"/>
    </row>
    <row r="7" spans="2:28" ht="15" customHeight="1" x14ac:dyDescent="0.15">
      <c r="B7" s="65"/>
      <c r="C7" s="65"/>
      <c r="D7" s="124"/>
      <c r="E7" s="124"/>
      <c r="F7" s="124"/>
      <c r="G7" s="124"/>
      <c r="H7" s="124"/>
      <c r="I7" s="125"/>
      <c r="J7" s="125"/>
      <c r="K7" s="125"/>
      <c r="L7" s="125"/>
      <c r="M7" s="125"/>
      <c r="N7" s="125"/>
      <c r="O7" s="125"/>
      <c r="P7" s="125"/>
      <c r="Q7" s="125"/>
      <c r="R7" s="124"/>
      <c r="S7" s="369" t="s">
        <v>47</v>
      </c>
      <c r="T7" s="201"/>
      <c r="U7" s="278"/>
      <c r="V7" s="278"/>
      <c r="W7" s="278" t="s">
        <v>48</v>
      </c>
      <c r="X7" s="278"/>
      <c r="Y7" s="278" t="s">
        <v>39</v>
      </c>
      <c r="Z7" s="278"/>
      <c r="AA7" s="366" t="s">
        <v>40</v>
      </c>
      <c r="AB7" s="54"/>
    </row>
    <row r="8" spans="2:28" ht="15" customHeight="1" x14ac:dyDescent="0.15">
      <c r="B8" s="65"/>
      <c r="C8" s="65"/>
      <c r="D8" s="124"/>
      <c r="E8" s="124"/>
      <c r="F8" s="124"/>
      <c r="G8" s="124"/>
      <c r="H8" s="124"/>
      <c r="I8" s="125"/>
      <c r="J8" s="125"/>
      <c r="K8" s="125"/>
      <c r="L8" s="125"/>
      <c r="M8" s="125"/>
      <c r="N8" s="125"/>
      <c r="O8" s="125"/>
      <c r="P8" s="125"/>
      <c r="Q8" s="125"/>
      <c r="R8" s="124"/>
      <c r="S8" s="370"/>
      <c r="T8" s="319"/>
      <c r="U8" s="284"/>
      <c r="V8" s="284"/>
      <c r="W8" s="284"/>
      <c r="X8" s="284"/>
      <c r="Y8" s="284"/>
      <c r="Z8" s="284"/>
      <c r="AA8" s="367"/>
      <c r="AB8" s="54"/>
    </row>
    <row r="9" spans="2:28" ht="15" customHeight="1" x14ac:dyDescent="0.15">
      <c r="B9" s="65"/>
      <c r="C9" s="65"/>
      <c r="D9" s="124"/>
      <c r="E9" s="124"/>
      <c r="F9" s="124"/>
      <c r="G9" s="124"/>
      <c r="H9" s="124"/>
      <c r="I9" s="124"/>
      <c r="J9" s="124"/>
      <c r="K9" s="124"/>
      <c r="L9" s="125"/>
      <c r="M9" s="125"/>
      <c r="N9" s="125"/>
      <c r="O9" s="125"/>
      <c r="P9" s="124"/>
      <c r="Q9" s="124"/>
      <c r="R9" s="125"/>
      <c r="S9" s="125"/>
      <c r="T9" s="125"/>
      <c r="U9" s="125"/>
      <c r="V9" s="124"/>
      <c r="W9" s="124"/>
      <c r="X9" s="124"/>
      <c r="Y9" s="126"/>
      <c r="Z9" s="126"/>
      <c r="AA9" s="126"/>
      <c r="AB9" s="55"/>
    </row>
    <row r="10" spans="2:28" ht="15" customHeight="1" x14ac:dyDescent="0.15">
      <c r="B10" s="65"/>
      <c r="C10" s="65"/>
      <c r="D10" s="124"/>
      <c r="E10" s="124"/>
      <c r="F10" s="124"/>
      <c r="G10" s="124"/>
      <c r="H10" s="124"/>
      <c r="I10" s="124"/>
      <c r="J10" s="124"/>
      <c r="K10" s="124"/>
      <c r="L10" s="125"/>
      <c r="M10" s="125"/>
      <c r="N10" s="125"/>
      <c r="O10" s="125"/>
      <c r="P10" s="124"/>
      <c r="Q10" s="124"/>
      <c r="R10" s="125"/>
      <c r="S10" s="125"/>
      <c r="T10" s="125"/>
      <c r="U10" s="125"/>
      <c r="V10" s="124"/>
      <c r="W10" s="124"/>
      <c r="X10" s="124"/>
      <c r="Y10" s="126"/>
      <c r="Z10" s="126"/>
      <c r="AA10" s="126"/>
      <c r="AB10" s="55"/>
    </row>
    <row r="11" spans="2:28" ht="15" customHeight="1" x14ac:dyDescent="0.15">
      <c r="B11" s="65"/>
      <c r="C11" s="65"/>
      <c r="D11" s="124"/>
      <c r="E11" s="124"/>
      <c r="F11" s="124"/>
      <c r="G11" s="124"/>
      <c r="H11" s="124"/>
      <c r="I11" s="124"/>
      <c r="J11" s="124"/>
      <c r="K11" s="124"/>
      <c r="L11" s="124"/>
      <c r="M11" s="124"/>
      <c r="N11" s="124"/>
      <c r="O11" s="124"/>
      <c r="P11" s="124"/>
      <c r="Q11" s="124"/>
      <c r="R11" s="124"/>
      <c r="S11" s="124"/>
      <c r="T11" s="124"/>
      <c r="U11" s="124"/>
      <c r="V11" s="124"/>
      <c r="W11" s="125"/>
      <c r="X11" s="125"/>
      <c r="Y11" s="126"/>
      <c r="Z11" s="126"/>
      <c r="AA11" s="126"/>
      <c r="AB11" s="55"/>
    </row>
    <row r="12" spans="2:28" ht="15" customHeight="1" x14ac:dyDescent="0.15">
      <c r="B12" s="65"/>
      <c r="C12" s="65"/>
      <c r="D12" s="124"/>
      <c r="E12" s="124"/>
      <c r="F12" s="124"/>
      <c r="G12" s="124"/>
      <c r="H12" s="124"/>
      <c r="I12" s="124"/>
      <c r="J12" s="124"/>
      <c r="K12" s="124"/>
      <c r="L12" s="124"/>
      <c r="M12" s="124"/>
      <c r="N12" s="124"/>
      <c r="O12" s="124"/>
      <c r="P12" s="124"/>
      <c r="Q12" s="124"/>
      <c r="R12" s="124"/>
      <c r="S12" s="124"/>
      <c r="T12" s="124"/>
      <c r="U12" s="124"/>
      <c r="V12" s="124"/>
      <c r="W12" s="125"/>
      <c r="X12" s="125"/>
      <c r="Y12" s="126"/>
      <c r="Z12" s="126"/>
      <c r="AA12" s="126"/>
      <c r="AB12" s="55"/>
    </row>
    <row r="13" spans="2:28" ht="15" customHeight="1" thickBot="1" x14ac:dyDescent="0.2">
      <c r="B13" s="56"/>
      <c r="C13" s="56"/>
      <c r="D13" s="57"/>
      <c r="E13" s="57"/>
      <c r="F13" s="57"/>
      <c r="G13" s="57"/>
      <c r="H13" s="57"/>
      <c r="I13" s="57"/>
      <c r="J13" s="57"/>
      <c r="K13" s="57"/>
      <c r="L13" s="57"/>
      <c r="M13" s="57"/>
      <c r="N13" s="57"/>
      <c r="O13" s="57"/>
      <c r="P13" s="57"/>
      <c r="Q13" s="57"/>
      <c r="R13" s="57"/>
      <c r="S13" s="57"/>
      <c r="T13" s="57"/>
      <c r="U13" s="57"/>
      <c r="V13" s="57"/>
      <c r="W13" s="57"/>
      <c r="X13" s="57"/>
      <c r="Y13" s="127"/>
      <c r="Z13" s="127"/>
      <c r="AA13" s="127"/>
      <c r="AB13" s="59"/>
    </row>
    <row r="14" spans="2:28" ht="15" customHeight="1" x14ac:dyDescent="0.15">
      <c r="B14" s="338" t="s">
        <v>51</v>
      </c>
      <c r="C14" s="339"/>
      <c r="D14" s="344"/>
      <c r="E14" s="325"/>
      <c r="F14" s="325"/>
      <c r="G14" s="325"/>
      <c r="H14" s="325"/>
      <c r="I14" s="325"/>
      <c r="J14" s="325"/>
      <c r="K14" s="325"/>
      <c r="L14" s="325"/>
      <c r="M14" s="325"/>
      <c r="N14" s="325"/>
      <c r="O14" s="325"/>
      <c r="P14" s="325"/>
      <c r="Q14" s="325"/>
      <c r="R14" s="325"/>
      <c r="S14" s="325"/>
      <c r="T14" s="325"/>
      <c r="U14" s="325"/>
      <c r="V14" s="325"/>
      <c r="W14" s="325"/>
      <c r="X14" s="325"/>
      <c r="Y14" s="325"/>
      <c r="Z14" s="325"/>
      <c r="AA14" s="347"/>
      <c r="AB14" s="59"/>
    </row>
    <row r="15" spans="2:28" ht="15" customHeight="1" x14ac:dyDescent="0.15">
      <c r="B15" s="340"/>
      <c r="C15" s="341"/>
      <c r="D15" s="345"/>
      <c r="E15" s="326"/>
      <c r="F15" s="326"/>
      <c r="G15" s="326"/>
      <c r="H15" s="326"/>
      <c r="I15" s="326"/>
      <c r="J15" s="326"/>
      <c r="K15" s="326"/>
      <c r="L15" s="326"/>
      <c r="M15" s="326"/>
      <c r="N15" s="326"/>
      <c r="O15" s="326"/>
      <c r="P15" s="326"/>
      <c r="Q15" s="326"/>
      <c r="R15" s="326"/>
      <c r="S15" s="326"/>
      <c r="T15" s="326"/>
      <c r="U15" s="326"/>
      <c r="V15" s="326"/>
      <c r="W15" s="326"/>
      <c r="X15" s="326"/>
      <c r="Y15" s="326"/>
      <c r="Z15" s="326"/>
      <c r="AA15" s="348"/>
      <c r="AB15" s="59"/>
    </row>
    <row r="16" spans="2:28" ht="15.75" customHeight="1" thickBot="1" x14ac:dyDescent="0.2">
      <c r="B16" s="342"/>
      <c r="C16" s="343"/>
      <c r="D16" s="346"/>
      <c r="E16" s="327"/>
      <c r="F16" s="327"/>
      <c r="G16" s="327"/>
      <c r="H16" s="327"/>
      <c r="I16" s="327"/>
      <c r="J16" s="327"/>
      <c r="K16" s="327"/>
      <c r="L16" s="327"/>
      <c r="M16" s="327"/>
      <c r="N16" s="327"/>
      <c r="O16" s="327"/>
      <c r="P16" s="327"/>
      <c r="Q16" s="327"/>
      <c r="R16" s="327"/>
      <c r="S16" s="327"/>
      <c r="T16" s="327"/>
      <c r="U16" s="327"/>
      <c r="V16" s="327"/>
      <c r="W16" s="327"/>
      <c r="X16" s="327"/>
      <c r="Y16" s="327"/>
      <c r="Z16" s="327"/>
      <c r="AA16" s="349"/>
      <c r="AB16" s="48"/>
    </row>
    <row r="17" spans="2:50" ht="15" customHeight="1" x14ac:dyDescent="0.15">
      <c r="U17" s="48"/>
      <c r="V17" s="48"/>
      <c r="W17" s="48"/>
      <c r="X17" s="48"/>
      <c r="Y17" s="48"/>
      <c r="Z17" s="48"/>
      <c r="AA17" s="60"/>
      <c r="AB17" s="48"/>
    </row>
    <row r="18" spans="2:50" ht="15" customHeight="1" thickBot="1" x14ac:dyDescent="0.2">
      <c r="B18" s="315" t="s">
        <v>109</v>
      </c>
      <c r="C18" s="316"/>
      <c r="D18" s="316"/>
      <c r="E18" s="201"/>
      <c r="F18" s="320" t="s">
        <v>98</v>
      </c>
      <c r="G18" s="65"/>
      <c r="H18" s="65"/>
      <c r="I18" s="65"/>
      <c r="J18" s="65"/>
      <c r="K18" s="65"/>
      <c r="L18" s="65"/>
      <c r="M18" s="65"/>
      <c r="N18" s="65"/>
      <c r="O18" s="65"/>
      <c r="U18" s="48"/>
      <c r="V18" s="48"/>
      <c r="W18" s="48"/>
      <c r="X18" s="48"/>
      <c r="Y18" s="48"/>
      <c r="Z18" s="48"/>
      <c r="AA18" s="48"/>
      <c r="AB18" s="61"/>
      <c r="AG18" s="62"/>
      <c r="AH18" s="62"/>
      <c r="AI18" s="62"/>
      <c r="AJ18" s="62"/>
      <c r="AK18" s="62"/>
      <c r="AL18" s="62"/>
      <c r="AM18" s="62"/>
      <c r="AN18" s="62"/>
      <c r="AO18" s="62"/>
      <c r="AP18" s="62"/>
      <c r="AQ18" s="62"/>
      <c r="AR18" s="62"/>
      <c r="AS18" s="62"/>
      <c r="AT18" s="62"/>
      <c r="AU18" s="62"/>
      <c r="AV18" s="62"/>
      <c r="AW18" s="62"/>
      <c r="AX18" s="62"/>
    </row>
    <row r="19" spans="2:50" ht="15" customHeight="1" x14ac:dyDescent="0.15">
      <c r="B19" s="317"/>
      <c r="C19" s="318"/>
      <c r="D19" s="318"/>
      <c r="E19" s="319"/>
      <c r="F19" s="321"/>
      <c r="G19" s="65"/>
      <c r="H19" s="65"/>
      <c r="I19" s="65"/>
      <c r="J19" s="65"/>
      <c r="K19" s="65"/>
      <c r="L19" s="65"/>
      <c r="M19" s="65"/>
      <c r="N19" s="65"/>
      <c r="O19" s="65"/>
      <c r="X19" s="322" t="s">
        <v>53</v>
      </c>
      <c r="Y19" s="328" t="s">
        <v>54</v>
      </c>
      <c r="Z19" s="329"/>
      <c r="AA19" s="330"/>
      <c r="AB19" s="61"/>
      <c r="AF19" s="63"/>
      <c r="AG19" s="62"/>
      <c r="AH19" s="62"/>
      <c r="AI19" s="62"/>
      <c r="AJ19" s="62"/>
      <c r="AK19" s="62"/>
      <c r="AL19" s="62"/>
      <c r="AM19" s="62"/>
      <c r="AN19" s="62"/>
      <c r="AO19" s="62"/>
      <c r="AP19" s="62"/>
      <c r="AQ19" s="62"/>
      <c r="AR19" s="62"/>
      <c r="AS19" s="62"/>
      <c r="AT19" s="62"/>
      <c r="AU19" s="62"/>
      <c r="AV19" s="62"/>
      <c r="AW19" s="62"/>
      <c r="AX19" s="62"/>
    </row>
    <row r="20" spans="2:50" ht="15" customHeight="1" x14ac:dyDescent="0.15">
      <c r="B20" s="48"/>
      <c r="C20" s="48"/>
      <c r="D20" s="48"/>
      <c r="E20" s="48"/>
      <c r="F20" s="48"/>
      <c r="G20" s="48"/>
      <c r="H20" s="48"/>
      <c r="I20" s="48"/>
      <c r="J20" s="48"/>
      <c r="K20" s="48"/>
      <c r="L20" s="48"/>
      <c r="M20" s="48"/>
      <c r="N20" s="48"/>
      <c r="O20" s="48"/>
      <c r="P20" s="48"/>
      <c r="Q20" s="48"/>
      <c r="R20" s="48"/>
      <c r="S20" s="48"/>
      <c r="T20" s="48"/>
      <c r="X20" s="323"/>
      <c r="Y20" s="331"/>
      <c r="Z20" s="332"/>
      <c r="AA20" s="333"/>
      <c r="AB20" s="61"/>
      <c r="AF20" s="63"/>
      <c r="AG20" s="62"/>
      <c r="AH20" s="62"/>
      <c r="AI20" s="62"/>
      <c r="AJ20" s="62"/>
      <c r="AK20" s="62"/>
      <c r="AL20" s="62"/>
      <c r="AM20" s="62"/>
      <c r="AN20" s="62"/>
      <c r="AO20" s="62"/>
      <c r="AP20" s="62"/>
      <c r="AQ20" s="62"/>
      <c r="AR20" s="62"/>
      <c r="AS20" s="62"/>
      <c r="AT20" s="62"/>
      <c r="AU20" s="62"/>
      <c r="AV20" s="62"/>
      <c r="AW20" s="62"/>
      <c r="AX20" s="62"/>
    </row>
    <row r="21" spans="2:50" ht="15" customHeight="1" thickBot="1" x14ac:dyDescent="0.2">
      <c r="B21" s="48"/>
      <c r="C21" s="48"/>
      <c r="D21" s="48"/>
      <c r="E21" s="48"/>
      <c r="F21" s="48"/>
      <c r="G21" s="48"/>
      <c r="H21" s="48"/>
      <c r="I21" s="48"/>
      <c r="J21" s="48"/>
      <c r="K21" s="48"/>
      <c r="L21" s="48"/>
      <c r="M21" s="48"/>
      <c r="N21" s="48"/>
      <c r="O21" s="48"/>
      <c r="P21" s="48"/>
      <c r="Q21" s="48"/>
      <c r="R21" s="48"/>
      <c r="S21" s="48"/>
      <c r="T21" s="48"/>
      <c r="X21" s="324"/>
      <c r="Y21" s="334"/>
      <c r="Z21" s="335"/>
      <c r="AA21" s="336"/>
      <c r="AB21" s="64"/>
      <c r="AF21" s="63"/>
      <c r="AG21" s="62"/>
      <c r="AH21" s="62"/>
      <c r="AI21" s="62"/>
      <c r="AJ21" s="62"/>
      <c r="AK21" s="62"/>
      <c r="AL21" s="62"/>
      <c r="AM21" s="62"/>
      <c r="AN21" s="62"/>
      <c r="AO21" s="62"/>
      <c r="AP21" s="62"/>
      <c r="AQ21" s="62"/>
      <c r="AR21" s="62"/>
      <c r="AS21" s="62"/>
      <c r="AT21" s="62"/>
      <c r="AU21" s="62"/>
      <c r="AV21" s="62"/>
      <c r="AW21" s="62"/>
      <c r="AX21" s="62"/>
    </row>
    <row r="22" spans="2:50" ht="15" customHeight="1" x14ac:dyDescent="0.15">
      <c r="B22" s="48"/>
      <c r="C22" s="48"/>
      <c r="D22" s="48"/>
      <c r="E22" s="48"/>
      <c r="F22" s="48"/>
      <c r="G22" s="48"/>
      <c r="H22" s="48"/>
      <c r="I22" s="48"/>
      <c r="J22" s="48"/>
      <c r="K22" s="48"/>
      <c r="L22" s="48"/>
      <c r="M22" s="48"/>
      <c r="N22" s="48"/>
      <c r="O22" s="48"/>
      <c r="P22" s="48"/>
      <c r="Q22" s="48"/>
      <c r="R22" s="48"/>
      <c r="S22" s="48"/>
      <c r="T22" s="48"/>
      <c r="U22" s="48"/>
      <c r="X22" s="297"/>
      <c r="Y22" s="297"/>
      <c r="Z22" s="297"/>
      <c r="AA22" s="297"/>
      <c r="AB22" s="64"/>
      <c r="AF22" s="63"/>
      <c r="AG22" s="62"/>
      <c r="AH22" s="62"/>
      <c r="AI22" s="62"/>
      <c r="AJ22" s="62"/>
      <c r="AK22" s="62"/>
      <c r="AL22" s="62"/>
      <c r="AM22" s="62"/>
      <c r="AN22" s="62"/>
      <c r="AO22" s="62"/>
      <c r="AP22" s="62"/>
      <c r="AQ22" s="62"/>
      <c r="AR22" s="62"/>
      <c r="AS22" s="62"/>
      <c r="AT22" s="62"/>
      <c r="AU22" s="62"/>
      <c r="AV22" s="62"/>
      <c r="AW22" s="62"/>
      <c r="AX22" s="62"/>
    </row>
    <row r="23" spans="2:50" ht="15" customHeight="1" thickBot="1" x14ac:dyDescent="0.2">
      <c r="X23" s="297"/>
      <c r="Y23" s="297"/>
      <c r="Z23" s="297"/>
      <c r="AA23" s="297"/>
      <c r="AB23" s="64"/>
      <c r="AG23" s="63"/>
      <c r="AH23" s="63"/>
      <c r="AI23" s="63"/>
      <c r="AJ23" s="63"/>
      <c r="AK23" s="63"/>
      <c r="AL23" s="63"/>
      <c r="AM23" s="63"/>
      <c r="AN23" s="63"/>
      <c r="AO23" s="63"/>
      <c r="AP23" s="63"/>
      <c r="AQ23" s="63"/>
      <c r="AR23" s="63"/>
      <c r="AS23" s="63"/>
      <c r="AT23" s="63"/>
      <c r="AU23" s="63"/>
      <c r="AV23" s="63"/>
      <c r="AW23" s="63"/>
      <c r="AX23" s="63"/>
    </row>
    <row r="24" spans="2:50" ht="15" customHeight="1" x14ac:dyDescent="0.15">
      <c r="B24" s="302" t="s">
        <v>57</v>
      </c>
      <c r="C24" s="303"/>
      <c r="D24" s="308"/>
      <c r="E24" s="293"/>
      <c r="F24" s="293"/>
      <c r="G24" s="293"/>
      <c r="H24" s="293"/>
      <c r="I24" s="293"/>
      <c r="J24" s="293"/>
      <c r="K24" s="293"/>
      <c r="L24" s="293"/>
      <c r="M24" s="293"/>
      <c r="N24" s="293"/>
      <c r="O24" s="271" t="s">
        <v>58</v>
      </c>
      <c r="P24" s="272"/>
      <c r="Q24" s="277"/>
      <c r="R24" s="278"/>
      <c r="S24" s="278"/>
      <c r="T24" s="278"/>
      <c r="U24" s="279"/>
      <c r="V24" s="286" t="s">
        <v>59</v>
      </c>
      <c r="W24" s="287"/>
      <c r="X24" s="296"/>
      <c r="Y24" s="297"/>
      <c r="Z24" s="297"/>
      <c r="AA24" s="297"/>
      <c r="AB24" s="64"/>
    </row>
    <row r="25" spans="2:50" ht="15" customHeight="1" x14ac:dyDescent="0.15">
      <c r="B25" s="304"/>
      <c r="C25" s="305"/>
      <c r="D25" s="309"/>
      <c r="E25" s="294"/>
      <c r="F25" s="294"/>
      <c r="G25" s="294"/>
      <c r="H25" s="294"/>
      <c r="I25" s="294"/>
      <c r="J25" s="294"/>
      <c r="K25" s="294"/>
      <c r="L25" s="294"/>
      <c r="M25" s="294"/>
      <c r="N25" s="294"/>
      <c r="O25" s="273"/>
      <c r="P25" s="274"/>
      <c r="Q25" s="280"/>
      <c r="R25" s="281"/>
      <c r="S25" s="281"/>
      <c r="T25" s="281"/>
      <c r="U25" s="282"/>
      <c r="V25" s="273"/>
      <c r="W25" s="288"/>
      <c r="X25" s="296"/>
      <c r="Y25" s="297"/>
      <c r="Z25" s="297"/>
      <c r="AA25" s="297"/>
      <c r="AB25" s="64"/>
    </row>
    <row r="26" spans="2:50" ht="15" customHeight="1" x14ac:dyDescent="0.15">
      <c r="B26" s="304"/>
      <c r="C26" s="305"/>
      <c r="D26" s="309"/>
      <c r="E26" s="294"/>
      <c r="F26" s="294"/>
      <c r="G26" s="294"/>
      <c r="H26" s="294"/>
      <c r="I26" s="294"/>
      <c r="J26" s="294"/>
      <c r="K26" s="294"/>
      <c r="L26" s="294"/>
      <c r="M26" s="294"/>
      <c r="N26" s="294"/>
      <c r="O26" s="273"/>
      <c r="P26" s="274"/>
      <c r="Q26" s="280"/>
      <c r="R26" s="281"/>
      <c r="S26" s="281"/>
      <c r="T26" s="281"/>
      <c r="U26" s="282"/>
      <c r="V26" s="273"/>
      <c r="W26" s="288"/>
      <c r="X26" s="384"/>
      <c r="Y26" s="385"/>
      <c r="Z26" s="297"/>
      <c r="AA26" s="297"/>
      <c r="AB26" s="64"/>
    </row>
    <row r="27" spans="2:50" ht="15" customHeight="1" thickBot="1" x14ac:dyDescent="0.2">
      <c r="B27" s="306"/>
      <c r="C27" s="307"/>
      <c r="D27" s="310"/>
      <c r="E27" s="295"/>
      <c r="F27" s="295"/>
      <c r="G27" s="295"/>
      <c r="H27" s="295"/>
      <c r="I27" s="295"/>
      <c r="J27" s="295"/>
      <c r="K27" s="295"/>
      <c r="L27" s="295"/>
      <c r="M27" s="295"/>
      <c r="N27" s="295"/>
      <c r="O27" s="275"/>
      <c r="P27" s="276"/>
      <c r="Q27" s="283"/>
      <c r="R27" s="284"/>
      <c r="S27" s="284"/>
      <c r="T27" s="284"/>
      <c r="U27" s="285"/>
      <c r="V27" s="289"/>
      <c r="W27" s="290"/>
      <c r="X27" s="384"/>
      <c r="Y27" s="385"/>
      <c r="Z27" s="297"/>
      <c r="AA27" s="297"/>
      <c r="AB27" s="70"/>
    </row>
    <row r="28" spans="2:50" ht="15" customHeight="1" x14ac:dyDescent="0.15">
      <c r="C28" s="65"/>
      <c r="D28" s="65"/>
      <c r="E28" s="65"/>
      <c r="F28" s="65"/>
      <c r="G28" s="66"/>
      <c r="H28" s="66"/>
      <c r="I28" s="66"/>
      <c r="J28" s="66"/>
      <c r="K28" s="66"/>
      <c r="L28" s="66"/>
      <c r="M28" s="66"/>
      <c r="N28" s="66"/>
      <c r="O28" s="66"/>
      <c r="P28" s="66"/>
      <c r="Q28" s="66"/>
      <c r="S28" s="67"/>
      <c r="T28" s="67"/>
      <c r="U28" s="68"/>
      <c r="V28" s="68"/>
      <c r="W28" s="68"/>
      <c r="X28" s="68"/>
      <c r="Y28" s="68"/>
      <c r="Z28" s="68"/>
      <c r="AA28" s="68"/>
      <c r="AB28" s="70"/>
    </row>
    <row r="29" spans="2:50" ht="15" customHeight="1" x14ac:dyDescent="0.15">
      <c r="B29" s="71"/>
      <c r="C29" s="71"/>
      <c r="D29" s="71"/>
      <c r="E29" s="71"/>
      <c r="F29" s="71"/>
      <c r="G29" s="71"/>
      <c r="H29" s="71"/>
      <c r="I29" s="71"/>
      <c r="J29" s="71"/>
      <c r="K29" s="71"/>
      <c r="L29" s="71"/>
      <c r="M29" s="71"/>
      <c r="N29" s="71"/>
      <c r="O29" s="71"/>
      <c r="P29" s="71"/>
      <c r="Q29" s="71"/>
      <c r="R29" s="71"/>
      <c r="S29" s="65"/>
      <c r="T29" s="65"/>
      <c r="U29" s="65"/>
      <c r="V29" s="65"/>
      <c r="W29" s="65"/>
      <c r="X29" s="65"/>
      <c r="Y29" s="65"/>
      <c r="Z29" s="65"/>
      <c r="AA29" s="65"/>
      <c r="AB29" s="70"/>
    </row>
    <row r="30" spans="2:50" ht="15" customHeight="1" x14ac:dyDescent="0.15">
      <c r="B30" s="386" t="s">
        <v>135</v>
      </c>
      <c r="C30" s="386"/>
      <c r="D30" s="386"/>
      <c r="E30" s="386"/>
      <c r="F30" s="386"/>
      <c r="G30" s="386"/>
      <c r="H30" s="386"/>
      <c r="I30" s="386"/>
      <c r="J30" s="386"/>
      <c r="K30" s="386"/>
      <c r="L30" s="386"/>
      <c r="M30" s="386"/>
      <c r="N30" s="386"/>
      <c r="O30" s="386"/>
      <c r="P30" s="386"/>
      <c r="Q30" s="386"/>
      <c r="R30" s="386"/>
      <c r="S30" s="386"/>
      <c r="T30" s="386"/>
      <c r="U30" s="386"/>
      <c r="V30" s="386"/>
      <c r="W30" s="386"/>
      <c r="X30" s="386"/>
      <c r="Y30" s="386"/>
      <c r="Z30" s="386"/>
      <c r="AA30" s="386"/>
      <c r="AB30" s="70"/>
    </row>
    <row r="31" spans="2:50" ht="15" customHeight="1" thickBot="1" x14ac:dyDescent="0.2">
      <c r="B31" s="386"/>
      <c r="C31" s="386"/>
      <c r="D31" s="386"/>
      <c r="E31" s="386"/>
      <c r="F31" s="386"/>
      <c r="G31" s="386"/>
      <c r="H31" s="386"/>
      <c r="I31" s="386"/>
      <c r="J31" s="386"/>
      <c r="K31" s="386"/>
      <c r="L31" s="386"/>
      <c r="M31" s="386"/>
      <c r="N31" s="386"/>
      <c r="O31" s="386"/>
      <c r="P31" s="386"/>
      <c r="Q31" s="386"/>
      <c r="R31" s="386"/>
      <c r="S31" s="386"/>
      <c r="T31" s="386"/>
      <c r="U31" s="386"/>
      <c r="V31" s="386"/>
      <c r="W31" s="386"/>
      <c r="X31" s="386"/>
      <c r="Y31" s="386"/>
      <c r="Z31" s="386"/>
      <c r="AA31" s="386"/>
      <c r="AB31" s="73"/>
    </row>
    <row r="32" spans="2:50" ht="15" customHeight="1" x14ac:dyDescent="0.15">
      <c r="B32" s="375"/>
      <c r="C32" s="376"/>
      <c r="D32" s="376"/>
      <c r="E32" s="376"/>
      <c r="F32" s="376"/>
      <c r="G32" s="376"/>
      <c r="H32" s="376"/>
      <c r="I32" s="376"/>
      <c r="J32" s="376"/>
      <c r="K32" s="376"/>
      <c r="L32" s="376"/>
      <c r="M32" s="376"/>
      <c r="N32" s="376"/>
      <c r="O32" s="376"/>
      <c r="P32" s="376"/>
      <c r="Q32" s="376"/>
      <c r="R32" s="376"/>
      <c r="S32" s="376"/>
      <c r="T32" s="376"/>
      <c r="U32" s="376"/>
      <c r="V32" s="376"/>
      <c r="W32" s="376"/>
      <c r="X32" s="376"/>
      <c r="Y32" s="376"/>
      <c r="Z32" s="376"/>
      <c r="AA32" s="377"/>
      <c r="AB32" s="73"/>
    </row>
    <row r="33" spans="2:28" ht="30" customHeight="1" x14ac:dyDescent="0.15">
      <c r="B33" s="378"/>
      <c r="C33" s="379"/>
      <c r="D33" s="379"/>
      <c r="E33" s="379"/>
      <c r="F33" s="379"/>
      <c r="G33" s="379"/>
      <c r="H33" s="379"/>
      <c r="I33" s="379"/>
      <c r="J33" s="379"/>
      <c r="K33" s="379"/>
      <c r="L33" s="379"/>
      <c r="M33" s="379"/>
      <c r="N33" s="379"/>
      <c r="O33" s="379"/>
      <c r="P33" s="379"/>
      <c r="Q33" s="379"/>
      <c r="R33" s="379"/>
      <c r="S33" s="379"/>
      <c r="T33" s="379"/>
      <c r="U33" s="379"/>
      <c r="V33" s="379"/>
      <c r="W33" s="379"/>
      <c r="X33" s="379"/>
      <c r="Y33" s="379"/>
      <c r="Z33" s="379"/>
      <c r="AA33" s="380"/>
      <c r="AB33" s="74"/>
    </row>
    <row r="34" spans="2:28" ht="30" customHeight="1" x14ac:dyDescent="0.15">
      <c r="B34" s="378"/>
      <c r="C34" s="379"/>
      <c r="D34" s="379"/>
      <c r="E34" s="379"/>
      <c r="F34" s="379"/>
      <c r="G34" s="379"/>
      <c r="H34" s="379"/>
      <c r="I34" s="379"/>
      <c r="J34" s="379"/>
      <c r="K34" s="379"/>
      <c r="L34" s="379"/>
      <c r="M34" s="379"/>
      <c r="N34" s="379"/>
      <c r="O34" s="379"/>
      <c r="P34" s="379"/>
      <c r="Q34" s="379"/>
      <c r="R34" s="379"/>
      <c r="S34" s="379"/>
      <c r="T34" s="379"/>
      <c r="U34" s="379"/>
      <c r="V34" s="379"/>
      <c r="W34" s="379"/>
      <c r="X34" s="379"/>
      <c r="Y34" s="379"/>
      <c r="Z34" s="379"/>
      <c r="AA34" s="380"/>
      <c r="AB34" s="77"/>
    </row>
    <row r="35" spans="2:28" ht="30" customHeight="1" x14ac:dyDescent="0.15">
      <c r="B35" s="378"/>
      <c r="C35" s="379"/>
      <c r="D35" s="379"/>
      <c r="E35" s="379"/>
      <c r="F35" s="379"/>
      <c r="G35" s="379"/>
      <c r="H35" s="379"/>
      <c r="I35" s="379"/>
      <c r="J35" s="379"/>
      <c r="K35" s="379"/>
      <c r="L35" s="379"/>
      <c r="M35" s="379"/>
      <c r="N35" s="379"/>
      <c r="O35" s="379"/>
      <c r="P35" s="379"/>
      <c r="Q35" s="379"/>
      <c r="R35" s="379"/>
      <c r="S35" s="379"/>
      <c r="T35" s="379"/>
      <c r="U35" s="379"/>
      <c r="V35" s="379"/>
      <c r="W35" s="379"/>
      <c r="X35" s="379"/>
      <c r="Y35" s="379"/>
      <c r="Z35" s="379"/>
      <c r="AA35" s="380"/>
      <c r="AB35" s="84"/>
    </row>
    <row r="36" spans="2:28" ht="30" customHeight="1" x14ac:dyDescent="0.15">
      <c r="B36" s="378"/>
      <c r="C36" s="379"/>
      <c r="D36" s="379"/>
      <c r="E36" s="379"/>
      <c r="F36" s="379"/>
      <c r="G36" s="379"/>
      <c r="H36" s="379"/>
      <c r="I36" s="379"/>
      <c r="J36" s="379"/>
      <c r="K36" s="379"/>
      <c r="L36" s="379"/>
      <c r="M36" s="379"/>
      <c r="N36" s="379"/>
      <c r="O36" s="379"/>
      <c r="P36" s="379"/>
      <c r="Q36" s="379"/>
      <c r="R36" s="379"/>
      <c r="S36" s="379"/>
      <c r="T36" s="379"/>
      <c r="U36" s="379"/>
      <c r="V36" s="379"/>
      <c r="W36" s="379"/>
      <c r="X36" s="379"/>
      <c r="Y36" s="379"/>
      <c r="Z36" s="379"/>
      <c r="AA36" s="380"/>
      <c r="AB36" s="88"/>
    </row>
    <row r="37" spans="2:28" ht="30" customHeight="1" x14ac:dyDescent="0.15">
      <c r="B37" s="378"/>
      <c r="C37" s="379"/>
      <c r="D37" s="379"/>
      <c r="E37" s="379"/>
      <c r="F37" s="379"/>
      <c r="G37" s="379"/>
      <c r="H37" s="379"/>
      <c r="I37" s="379"/>
      <c r="J37" s="379"/>
      <c r="K37" s="379"/>
      <c r="L37" s="379"/>
      <c r="M37" s="379"/>
      <c r="N37" s="379"/>
      <c r="O37" s="379"/>
      <c r="P37" s="379"/>
      <c r="Q37" s="379"/>
      <c r="R37" s="379"/>
      <c r="S37" s="379"/>
      <c r="T37" s="379"/>
      <c r="U37" s="379"/>
      <c r="V37" s="379"/>
      <c r="W37" s="379"/>
      <c r="X37" s="379"/>
      <c r="Y37" s="379"/>
      <c r="Z37" s="379"/>
      <c r="AA37" s="380"/>
      <c r="AB37" s="77"/>
    </row>
    <row r="38" spans="2:28" ht="30" customHeight="1" x14ac:dyDescent="0.15">
      <c r="B38" s="378"/>
      <c r="C38" s="379"/>
      <c r="D38" s="379"/>
      <c r="E38" s="379"/>
      <c r="F38" s="379"/>
      <c r="G38" s="379"/>
      <c r="H38" s="379"/>
      <c r="I38" s="379"/>
      <c r="J38" s="379"/>
      <c r="K38" s="379"/>
      <c r="L38" s="379"/>
      <c r="M38" s="379"/>
      <c r="N38" s="379"/>
      <c r="O38" s="379"/>
      <c r="P38" s="379"/>
      <c r="Q38" s="379"/>
      <c r="R38" s="379"/>
      <c r="S38" s="379"/>
      <c r="T38" s="379"/>
      <c r="U38" s="379"/>
      <c r="V38" s="379"/>
      <c r="W38" s="379"/>
      <c r="X38" s="379"/>
      <c r="Y38" s="379"/>
      <c r="Z38" s="379"/>
      <c r="AA38" s="380"/>
      <c r="AB38" s="98"/>
    </row>
    <row r="39" spans="2:28" ht="30" customHeight="1" x14ac:dyDescent="0.15">
      <c r="B39" s="378"/>
      <c r="C39" s="379"/>
      <c r="D39" s="379"/>
      <c r="E39" s="379"/>
      <c r="F39" s="379"/>
      <c r="G39" s="379"/>
      <c r="H39" s="379"/>
      <c r="I39" s="379"/>
      <c r="J39" s="379"/>
      <c r="K39" s="379"/>
      <c r="L39" s="379"/>
      <c r="M39" s="379"/>
      <c r="N39" s="379"/>
      <c r="O39" s="379"/>
      <c r="P39" s="379"/>
      <c r="Q39" s="379"/>
      <c r="R39" s="379"/>
      <c r="S39" s="379"/>
      <c r="T39" s="379"/>
      <c r="U39" s="379"/>
      <c r="V39" s="379"/>
      <c r="W39" s="379"/>
      <c r="X39" s="379"/>
      <c r="Y39" s="379"/>
      <c r="Z39" s="379"/>
      <c r="AA39" s="380"/>
      <c r="AB39" s="98"/>
    </row>
    <row r="40" spans="2:28" ht="30" customHeight="1" x14ac:dyDescent="0.15">
      <c r="B40" s="378"/>
      <c r="C40" s="379"/>
      <c r="D40" s="379"/>
      <c r="E40" s="379"/>
      <c r="F40" s="379"/>
      <c r="G40" s="379"/>
      <c r="H40" s="379"/>
      <c r="I40" s="379"/>
      <c r="J40" s="379"/>
      <c r="K40" s="379"/>
      <c r="L40" s="379"/>
      <c r="M40" s="379"/>
      <c r="N40" s="379"/>
      <c r="O40" s="379"/>
      <c r="P40" s="379"/>
      <c r="Q40" s="379"/>
      <c r="R40" s="379"/>
      <c r="S40" s="379"/>
      <c r="T40" s="379"/>
      <c r="U40" s="379"/>
      <c r="V40" s="379"/>
      <c r="W40" s="379"/>
      <c r="X40" s="379"/>
      <c r="Y40" s="379"/>
      <c r="Z40" s="379"/>
      <c r="AA40" s="380"/>
      <c r="AB40" s="98"/>
    </row>
    <row r="41" spans="2:28" ht="30" customHeight="1" x14ac:dyDescent="0.15">
      <c r="B41" s="378"/>
      <c r="C41" s="379"/>
      <c r="D41" s="379"/>
      <c r="E41" s="379"/>
      <c r="F41" s="379"/>
      <c r="G41" s="379"/>
      <c r="H41" s="379"/>
      <c r="I41" s="379"/>
      <c r="J41" s="379"/>
      <c r="K41" s="379"/>
      <c r="L41" s="379"/>
      <c r="M41" s="379"/>
      <c r="N41" s="379"/>
      <c r="O41" s="379"/>
      <c r="P41" s="379"/>
      <c r="Q41" s="379"/>
      <c r="R41" s="379"/>
      <c r="S41" s="379"/>
      <c r="T41" s="379"/>
      <c r="U41" s="379"/>
      <c r="V41" s="379"/>
      <c r="W41" s="379"/>
      <c r="X41" s="379"/>
      <c r="Y41" s="379"/>
      <c r="Z41" s="379"/>
      <c r="AA41" s="380"/>
      <c r="AB41" s="98"/>
    </row>
    <row r="42" spans="2:28" ht="30" customHeight="1" x14ac:dyDescent="0.15">
      <c r="B42" s="378"/>
      <c r="C42" s="379"/>
      <c r="D42" s="379"/>
      <c r="E42" s="379"/>
      <c r="F42" s="379"/>
      <c r="G42" s="379"/>
      <c r="H42" s="379"/>
      <c r="I42" s="379"/>
      <c r="J42" s="379"/>
      <c r="K42" s="379"/>
      <c r="L42" s="379"/>
      <c r="M42" s="379"/>
      <c r="N42" s="379"/>
      <c r="O42" s="379"/>
      <c r="P42" s="379"/>
      <c r="Q42" s="379"/>
      <c r="R42" s="379"/>
      <c r="S42" s="379"/>
      <c r="T42" s="379"/>
      <c r="U42" s="379"/>
      <c r="V42" s="379"/>
      <c r="W42" s="379"/>
      <c r="X42" s="379"/>
      <c r="Y42" s="379"/>
      <c r="Z42" s="379"/>
      <c r="AA42" s="380"/>
      <c r="AB42" s="98"/>
    </row>
    <row r="43" spans="2:28" ht="30" customHeight="1" x14ac:dyDescent="0.15">
      <c r="B43" s="378"/>
      <c r="C43" s="379"/>
      <c r="D43" s="379"/>
      <c r="E43" s="379"/>
      <c r="F43" s="379"/>
      <c r="G43" s="379"/>
      <c r="H43" s="379"/>
      <c r="I43" s="379"/>
      <c r="J43" s="379"/>
      <c r="K43" s="379"/>
      <c r="L43" s="379"/>
      <c r="M43" s="379"/>
      <c r="N43" s="379"/>
      <c r="O43" s="379"/>
      <c r="P43" s="379"/>
      <c r="Q43" s="379"/>
      <c r="R43" s="379"/>
      <c r="S43" s="379"/>
      <c r="T43" s="379"/>
      <c r="U43" s="379"/>
      <c r="V43" s="379"/>
      <c r="W43" s="379"/>
      <c r="X43" s="379"/>
      <c r="Y43" s="379"/>
      <c r="Z43" s="379"/>
      <c r="AA43" s="380"/>
      <c r="AB43" s="77"/>
    </row>
    <row r="44" spans="2:28" ht="30" customHeight="1" x14ac:dyDescent="0.15">
      <c r="B44" s="378"/>
      <c r="C44" s="379"/>
      <c r="D44" s="379"/>
      <c r="E44" s="379"/>
      <c r="F44" s="379"/>
      <c r="G44" s="379"/>
      <c r="H44" s="379"/>
      <c r="I44" s="379"/>
      <c r="J44" s="379"/>
      <c r="K44" s="379"/>
      <c r="L44" s="379"/>
      <c r="M44" s="379"/>
      <c r="N44" s="379"/>
      <c r="O44" s="379"/>
      <c r="P44" s="379"/>
      <c r="Q44" s="379"/>
      <c r="R44" s="379"/>
      <c r="S44" s="379"/>
      <c r="T44" s="379"/>
      <c r="U44" s="379"/>
      <c r="V44" s="379"/>
      <c r="W44" s="379"/>
      <c r="X44" s="379"/>
      <c r="Y44" s="379"/>
      <c r="Z44" s="379"/>
      <c r="AA44" s="380"/>
      <c r="AB44" s="77"/>
    </row>
    <row r="45" spans="2:28" ht="30" customHeight="1" x14ac:dyDescent="0.15">
      <c r="B45" s="378"/>
      <c r="C45" s="379"/>
      <c r="D45" s="379"/>
      <c r="E45" s="379"/>
      <c r="F45" s="379"/>
      <c r="G45" s="379"/>
      <c r="H45" s="379"/>
      <c r="I45" s="379"/>
      <c r="J45" s="379"/>
      <c r="K45" s="379"/>
      <c r="L45" s="379"/>
      <c r="M45" s="379"/>
      <c r="N45" s="379"/>
      <c r="O45" s="379"/>
      <c r="P45" s="379"/>
      <c r="Q45" s="379"/>
      <c r="R45" s="379"/>
      <c r="S45" s="379"/>
      <c r="T45" s="379"/>
      <c r="U45" s="379"/>
      <c r="V45" s="379"/>
      <c r="W45" s="379"/>
      <c r="X45" s="379"/>
      <c r="Y45" s="379"/>
      <c r="Z45" s="379"/>
      <c r="AA45" s="380"/>
      <c r="AB45" s="77"/>
    </row>
    <row r="46" spans="2:28" ht="30" customHeight="1" x14ac:dyDescent="0.15">
      <c r="B46" s="378"/>
      <c r="C46" s="379"/>
      <c r="D46" s="379"/>
      <c r="E46" s="379"/>
      <c r="F46" s="379"/>
      <c r="G46" s="379"/>
      <c r="H46" s="379"/>
      <c r="I46" s="379"/>
      <c r="J46" s="379"/>
      <c r="K46" s="379"/>
      <c r="L46" s="379"/>
      <c r="M46" s="379"/>
      <c r="N46" s="379"/>
      <c r="O46" s="379"/>
      <c r="P46" s="379"/>
      <c r="Q46" s="379"/>
      <c r="R46" s="379"/>
      <c r="S46" s="379"/>
      <c r="T46" s="379"/>
      <c r="U46" s="379"/>
      <c r="V46" s="379"/>
      <c r="W46" s="379"/>
      <c r="X46" s="379"/>
      <c r="Y46" s="379"/>
      <c r="Z46" s="379"/>
      <c r="AA46" s="380"/>
      <c r="AB46" s="77"/>
    </row>
    <row r="47" spans="2:28" ht="30" customHeight="1" x14ac:dyDescent="0.15">
      <c r="B47" s="378"/>
      <c r="C47" s="379"/>
      <c r="D47" s="379"/>
      <c r="E47" s="379"/>
      <c r="F47" s="379"/>
      <c r="G47" s="379"/>
      <c r="H47" s="379"/>
      <c r="I47" s="379"/>
      <c r="J47" s="379"/>
      <c r="K47" s="379"/>
      <c r="L47" s="379"/>
      <c r="M47" s="379"/>
      <c r="N47" s="379"/>
      <c r="O47" s="379"/>
      <c r="P47" s="379"/>
      <c r="Q47" s="379"/>
      <c r="R47" s="379"/>
      <c r="S47" s="379"/>
      <c r="T47" s="379"/>
      <c r="U47" s="379"/>
      <c r="V47" s="379"/>
      <c r="W47" s="379"/>
      <c r="X47" s="379"/>
      <c r="Y47" s="379"/>
      <c r="Z47" s="379"/>
      <c r="AA47" s="380"/>
      <c r="AB47" s="77"/>
    </row>
    <row r="48" spans="2:28" ht="30" customHeight="1" x14ac:dyDescent="0.15">
      <c r="B48" s="378"/>
      <c r="C48" s="379"/>
      <c r="D48" s="379"/>
      <c r="E48" s="379"/>
      <c r="F48" s="379"/>
      <c r="G48" s="379"/>
      <c r="H48" s="379"/>
      <c r="I48" s="379"/>
      <c r="J48" s="379"/>
      <c r="K48" s="379"/>
      <c r="L48" s="379"/>
      <c r="M48" s="379"/>
      <c r="N48" s="379"/>
      <c r="O48" s="379"/>
      <c r="P48" s="379"/>
      <c r="Q48" s="379"/>
      <c r="R48" s="379"/>
      <c r="S48" s="379"/>
      <c r="T48" s="379"/>
      <c r="U48" s="379"/>
      <c r="V48" s="379"/>
      <c r="W48" s="379"/>
      <c r="X48" s="379"/>
      <c r="Y48" s="379"/>
      <c r="Z48" s="379"/>
      <c r="AA48" s="380"/>
      <c r="AB48" s="77"/>
    </row>
    <row r="49" spans="2:28" ht="30" customHeight="1" x14ac:dyDescent="0.15">
      <c r="B49" s="378"/>
      <c r="C49" s="379"/>
      <c r="D49" s="379"/>
      <c r="E49" s="379"/>
      <c r="F49" s="379"/>
      <c r="G49" s="379"/>
      <c r="H49" s="379"/>
      <c r="I49" s="379"/>
      <c r="J49" s="379"/>
      <c r="K49" s="379"/>
      <c r="L49" s="379"/>
      <c r="M49" s="379"/>
      <c r="N49" s="379"/>
      <c r="O49" s="379"/>
      <c r="P49" s="379"/>
      <c r="Q49" s="379"/>
      <c r="R49" s="379"/>
      <c r="S49" s="379"/>
      <c r="T49" s="379"/>
      <c r="U49" s="379"/>
      <c r="V49" s="379"/>
      <c r="W49" s="379"/>
      <c r="X49" s="379"/>
      <c r="Y49" s="379"/>
      <c r="Z49" s="379"/>
      <c r="AA49" s="380"/>
      <c r="AB49" s="77"/>
    </row>
    <row r="50" spans="2:28" ht="30" customHeight="1" x14ac:dyDescent="0.15">
      <c r="B50" s="378"/>
      <c r="C50" s="379"/>
      <c r="D50" s="379"/>
      <c r="E50" s="379"/>
      <c r="F50" s="379"/>
      <c r="G50" s="379"/>
      <c r="H50" s="379"/>
      <c r="I50" s="379"/>
      <c r="J50" s="379"/>
      <c r="K50" s="379"/>
      <c r="L50" s="379"/>
      <c r="M50" s="379"/>
      <c r="N50" s="379"/>
      <c r="O50" s="379"/>
      <c r="P50" s="379"/>
      <c r="Q50" s="379"/>
      <c r="R50" s="379"/>
      <c r="S50" s="379"/>
      <c r="T50" s="379"/>
      <c r="U50" s="379"/>
      <c r="V50" s="379"/>
      <c r="W50" s="379"/>
      <c r="X50" s="379"/>
      <c r="Y50" s="379"/>
      <c r="Z50" s="379"/>
      <c r="AA50" s="380"/>
      <c r="AB50" s="77"/>
    </row>
    <row r="51" spans="2:28" ht="30" customHeight="1" x14ac:dyDescent="0.15">
      <c r="B51" s="378"/>
      <c r="C51" s="379"/>
      <c r="D51" s="379"/>
      <c r="E51" s="379"/>
      <c r="F51" s="379"/>
      <c r="G51" s="379"/>
      <c r="H51" s="379"/>
      <c r="I51" s="379"/>
      <c r="J51" s="379"/>
      <c r="K51" s="379"/>
      <c r="L51" s="379"/>
      <c r="M51" s="379"/>
      <c r="N51" s="379"/>
      <c r="O51" s="379"/>
      <c r="P51" s="379"/>
      <c r="Q51" s="379"/>
      <c r="R51" s="379"/>
      <c r="S51" s="379"/>
      <c r="T51" s="379"/>
      <c r="U51" s="379"/>
      <c r="V51" s="379"/>
      <c r="W51" s="379"/>
      <c r="X51" s="379"/>
      <c r="Y51" s="379"/>
      <c r="Z51" s="379"/>
      <c r="AA51" s="380"/>
      <c r="AB51" s="77"/>
    </row>
    <row r="52" spans="2:28" ht="30" customHeight="1" x14ac:dyDescent="0.15">
      <c r="B52" s="378"/>
      <c r="C52" s="379"/>
      <c r="D52" s="379"/>
      <c r="E52" s="379"/>
      <c r="F52" s="379"/>
      <c r="G52" s="379"/>
      <c r="H52" s="379"/>
      <c r="I52" s="379"/>
      <c r="J52" s="379"/>
      <c r="K52" s="379"/>
      <c r="L52" s="379"/>
      <c r="M52" s="379"/>
      <c r="N52" s="379"/>
      <c r="O52" s="379"/>
      <c r="P52" s="379"/>
      <c r="Q52" s="379"/>
      <c r="R52" s="379"/>
      <c r="S52" s="379"/>
      <c r="T52" s="379"/>
      <c r="U52" s="379"/>
      <c r="V52" s="379"/>
      <c r="W52" s="379"/>
      <c r="X52" s="379"/>
      <c r="Y52" s="379"/>
      <c r="Z52" s="379"/>
      <c r="AA52" s="380"/>
      <c r="AB52" s="71"/>
    </row>
    <row r="53" spans="2:28" ht="30" customHeight="1" x14ac:dyDescent="0.15">
      <c r="B53" s="378"/>
      <c r="C53" s="379"/>
      <c r="D53" s="379"/>
      <c r="E53" s="379"/>
      <c r="F53" s="379"/>
      <c r="G53" s="379"/>
      <c r="H53" s="379"/>
      <c r="I53" s="379"/>
      <c r="J53" s="379"/>
      <c r="K53" s="379"/>
      <c r="L53" s="379"/>
      <c r="M53" s="379"/>
      <c r="N53" s="379"/>
      <c r="O53" s="379"/>
      <c r="P53" s="379"/>
      <c r="Q53" s="379"/>
      <c r="R53" s="379"/>
      <c r="S53" s="379"/>
      <c r="T53" s="379"/>
      <c r="U53" s="379"/>
      <c r="V53" s="379"/>
      <c r="W53" s="379"/>
      <c r="X53" s="379"/>
      <c r="Y53" s="379"/>
      <c r="Z53" s="379"/>
      <c r="AA53" s="380"/>
      <c r="AB53" s="71"/>
    </row>
    <row r="54" spans="2:28" ht="30" customHeight="1" x14ac:dyDescent="0.15">
      <c r="B54" s="378"/>
      <c r="C54" s="379"/>
      <c r="D54" s="379"/>
      <c r="E54" s="379"/>
      <c r="F54" s="379"/>
      <c r="G54" s="379"/>
      <c r="H54" s="379"/>
      <c r="I54" s="379"/>
      <c r="J54" s="379"/>
      <c r="K54" s="379"/>
      <c r="L54" s="379"/>
      <c r="M54" s="379"/>
      <c r="N54" s="379"/>
      <c r="O54" s="379"/>
      <c r="P54" s="379"/>
      <c r="Q54" s="379"/>
      <c r="R54" s="379"/>
      <c r="S54" s="379"/>
      <c r="T54" s="379"/>
      <c r="U54" s="379"/>
      <c r="V54" s="379"/>
      <c r="W54" s="379"/>
      <c r="X54" s="379"/>
      <c r="Y54" s="379"/>
      <c r="Z54" s="379"/>
      <c r="AA54" s="380"/>
      <c r="AB54" s="77"/>
    </row>
    <row r="55" spans="2:28" ht="30" customHeight="1" x14ac:dyDescent="0.15">
      <c r="B55" s="378"/>
      <c r="C55" s="379"/>
      <c r="D55" s="379"/>
      <c r="E55" s="379"/>
      <c r="F55" s="379"/>
      <c r="G55" s="379"/>
      <c r="H55" s="379"/>
      <c r="I55" s="379"/>
      <c r="J55" s="379"/>
      <c r="K55" s="379"/>
      <c r="L55" s="379"/>
      <c r="M55" s="379"/>
      <c r="N55" s="379"/>
      <c r="O55" s="379"/>
      <c r="P55" s="379"/>
      <c r="Q55" s="379"/>
      <c r="R55" s="379"/>
      <c r="S55" s="379"/>
      <c r="T55" s="379"/>
      <c r="U55" s="379"/>
      <c r="V55" s="379"/>
      <c r="W55" s="379"/>
      <c r="X55" s="379"/>
      <c r="Y55" s="379"/>
      <c r="Z55" s="379"/>
      <c r="AA55" s="380"/>
      <c r="AB55" s="77"/>
    </row>
    <row r="56" spans="2:28" ht="30" customHeight="1" x14ac:dyDescent="0.15">
      <c r="B56" s="378"/>
      <c r="C56" s="379"/>
      <c r="D56" s="379"/>
      <c r="E56" s="379"/>
      <c r="F56" s="379"/>
      <c r="G56" s="379"/>
      <c r="H56" s="379"/>
      <c r="I56" s="379"/>
      <c r="J56" s="379"/>
      <c r="K56" s="379"/>
      <c r="L56" s="379"/>
      <c r="M56" s="379"/>
      <c r="N56" s="379"/>
      <c r="O56" s="379"/>
      <c r="P56" s="379"/>
      <c r="Q56" s="379"/>
      <c r="R56" s="379"/>
      <c r="S56" s="379"/>
      <c r="T56" s="379"/>
      <c r="U56" s="379"/>
      <c r="V56" s="379"/>
      <c r="W56" s="379"/>
      <c r="X56" s="379"/>
      <c r="Y56" s="379"/>
      <c r="Z56" s="379"/>
      <c r="AA56" s="380"/>
      <c r="AB56" s="77"/>
    </row>
    <row r="57" spans="2:28" ht="30" customHeight="1" x14ac:dyDescent="0.15">
      <c r="B57" s="378"/>
      <c r="C57" s="379"/>
      <c r="D57" s="379"/>
      <c r="E57" s="379"/>
      <c r="F57" s="379"/>
      <c r="G57" s="379"/>
      <c r="H57" s="379"/>
      <c r="I57" s="379"/>
      <c r="J57" s="379"/>
      <c r="K57" s="379"/>
      <c r="L57" s="379"/>
      <c r="M57" s="379"/>
      <c r="N57" s="379"/>
      <c r="O57" s="379"/>
      <c r="P57" s="379"/>
      <c r="Q57" s="379"/>
      <c r="R57" s="379"/>
      <c r="S57" s="379"/>
      <c r="T57" s="379"/>
      <c r="U57" s="379"/>
      <c r="V57" s="379"/>
      <c r="W57" s="379"/>
      <c r="X57" s="379"/>
      <c r="Y57" s="379"/>
      <c r="Z57" s="379"/>
      <c r="AA57" s="380"/>
      <c r="AB57" s="77"/>
    </row>
    <row r="58" spans="2:28" ht="33" customHeight="1" x14ac:dyDescent="0.15">
      <c r="B58" s="378"/>
      <c r="C58" s="379"/>
      <c r="D58" s="379"/>
      <c r="E58" s="379"/>
      <c r="F58" s="379"/>
      <c r="G58" s="379"/>
      <c r="H58" s="379"/>
      <c r="I58" s="379"/>
      <c r="J58" s="379"/>
      <c r="K58" s="379"/>
      <c r="L58" s="379"/>
      <c r="M58" s="379"/>
      <c r="N58" s="379"/>
      <c r="O58" s="379"/>
      <c r="P58" s="379"/>
      <c r="Q58" s="379"/>
      <c r="R58" s="379"/>
      <c r="S58" s="379"/>
      <c r="T58" s="379"/>
      <c r="U58" s="379"/>
      <c r="V58" s="379"/>
      <c r="W58" s="379"/>
      <c r="X58" s="379"/>
      <c r="Y58" s="379"/>
      <c r="Z58" s="379"/>
      <c r="AA58" s="380"/>
      <c r="AB58" s="77"/>
    </row>
    <row r="59" spans="2:28" ht="9" customHeight="1" thickBot="1" x14ac:dyDescent="0.2">
      <c r="B59" s="381"/>
      <c r="C59" s="382"/>
      <c r="D59" s="382"/>
      <c r="E59" s="382"/>
      <c r="F59" s="382"/>
      <c r="G59" s="382"/>
      <c r="H59" s="382"/>
      <c r="I59" s="382"/>
      <c r="J59" s="382"/>
      <c r="K59" s="382"/>
      <c r="L59" s="382"/>
      <c r="M59" s="382"/>
      <c r="N59" s="382"/>
      <c r="O59" s="382"/>
      <c r="P59" s="382"/>
      <c r="Q59" s="382"/>
      <c r="R59" s="382"/>
      <c r="S59" s="382"/>
      <c r="T59" s="382"/>
      <c r="U59" s="382"/>
      <c r="V59" s="382"/>
      <c r="W59" s="382"/>
      <c r="X59" s="382"/>
      <c r="Y59" s="382"/>
      <c r="Z59" s="382"/>
      <c r="AA59" s="383"/>
    </row>
    <row r="60" spans="2:28" ht="21" customHeight="1" x14ac:dyDescent="0.15">
      <c r="B60" s="77"/>
      <c r="C60" s="128"/>
      <c r="D60" s="128"/>
      <c r="E60" s="128"/>
      <c r="F60" s="128"/>
      <c r="G60" s="128"/>
      <c r="H60" s="128"/>
      <c r="I60" s="128"/>
      <c r="J60" s="128"/>
      <c r="K60" s="128"/>
      <c r="L60" s="128"/>
      <c r="M60" s="128"/>
      <c r="N60" s="128"/>
      <c r="O60" s="128"/>
      <c r="P60" s="128"/>
      <c r="Q60" s="128"/>
      <c r="R60" s="128"/>
      <c r="S60" s="128"/>
      <c r="T60" s="128"/>
      <c r="U60" s="128"/>
      <c r="V60" s="128"/>
      <c r="W60" s="128"/>
      <c r="X60" s="128"/>
      <c r="Y60" s="128"/>
      <c r="Z60" s="128"/>
      <c r="AA60" s="77"/>
    </row>
    <row r="61" spans="2:28" ht="21" customHeight="1" x14ac:dyDescent="0.15">
      <c r="B61" s="46"/>
      <c r="C61" s="128"/>
      <c r="D61" s="128"/>
      <c r="E61" s="128"/>
      <c r="F61" s="128"/>
      <c r="G61" s="128"/>
      <c r="H61" s="128"/>
      <c r="I61" s="128"/>
      <c r="J61" s="128"/>
      <c r="K61" s="128"/>
      <c r="L61" s="128"/>
      <c r="M61" s="128"/>
      <c r="N61" s="128"/>
      <c r="O61" s="128"/>
      <c r="P61" s="128"/>
      <c r="Q61" s="128"/>
      <c r="R61" s="128"/>
      <c r="S61" s="128"/>
      <c r="T61" s="128"/>
      <c r="U61" s="128"/>
      <c r="V61" s="128"/>
      <c r="W61" s="128"/>
      <c r="X61" s="128"/>
      <c r="Y61" s="128"/>
      <c r="Z61" s="122">
        <v>201</v>
      </c>
      <c r="AA61" s="77"/>
    </row>
  </sheetData>
  <mergeCells count="61">
    <mergeCell ref="H14:H16"/>
    <mergeCell ref="Q3:AA4"/>
    <mergeCell ref="B5:AA6"/>
    <mergeCell ref="S7:T8"/>
    <mergeCell ref="U7:V8"/>
    <mergeCell ref="W7:W8"/>
    <mergeCell ref="X7:X8"/>
    <mergeCell ref="Y7:Y8"/>
    <mergeCell ref="Z7:Z8"/>
    <mergeCell ref="AA7:AA8"/>
    <mergeCell ref="B14:C16"/>
    <mergeCell ref="D14:D16"/>
    <mergeCell ref="E14:E16"/>
    <mergeCell ref="F14:F16"/>
    <mergeCell ref="G14:G16"/>
    <mergeCell ref="S14:S16"/>
    <mergeCell ref="T14:T16"/>
    <mergeCell ref="I14:I16"/>
    <mergeCell ref="J14:J16"/>
    <mergeCell ref="K14:K16"/>
    <mergeCell ref="L14:L16"/>
    <mergeCell ref="M14:M16"/>
    <mergeCell ref="N14:N16"/>
    <mergeCell ref="AA14:AA16"/>
    <mergeCell ref="B18:D19"/>
    <mergeCell ref="E18:E19"/>
    <mergeCell ref="F18:F19"/>
    <mergeCell ref="X19:X21"/>
    <mergeCell ref="Y19:AA21"/>
    <mergeCell ref="U14:U16"/>
    <mergeCell ref="V14:V16"/>
    <mergeCell ref="W14:W16"/>
    <mergeCell ref="X14:X16"/>
    <mergeCell ref="Y14:Y16"/>
    <mergeCell ref="Z14:Z16"/>
    <mergeCell ref="O14:O16"/>
    <mergeCell ref="P14:P16"/>
    <mergeCell ref="Q14:Q16"/>
    <mergeCell ref="R14:R16"/>
    <mergeCell ref="X22:AA23"/>
    <mergeCell ref="B24:C27"/>
    <mergeCell ref="D24:D27"/>
    <mergeCell ref="E24:E27"/>
    <mergeCell ref="F24:F27"/>
    <mergeCell ref="G24:G27"/>
    <mergeCell ref="H24:H27"/>
    <mergeCell ref="I24:I27"/>
    <mergeCell ref="J24:J27"/>
    <mergeCell ref="K24:K27"/>
    <mergeCell ref="B32:AA59"/>
    <mergeCell ref="L24:L27"/>
    <mergeCell ref="M24:M27"/>
    <mergeCell ref="N24:N27"/>
    <mergeCell ref="O24:P27"/>
    <mergeCell ref="Q24:U27"/>
    <mergeCell ref="V24:W27"/>
    <mergeCell ref="X24:AA25"/>
    <mergeCell ref="X26:Y27"/>
    <mergeCell ref="Z26:Z27"/>
    <mergeCell ref="AA26:AA27"/>
    <mergeCell ref="B30:AA31"/>
  </mergeCells>
  <phoneticPr fontId="1"/>
  <dataValidations count="1">
    <dataValidation imeMode="fullAlpha" allowBlank="1" showInputMessage="1" showErrorMessage="1" sqref="X34 JT34 TP34 ADL34 ANH34 AXD34 BGZ34 BQV34 CAR34 CKN34 CUJ34 DEF34 DOB34 DXX34 EHT34 ERP34 FBL34 FLH34 FVD34 GEZ34 GOV34 GYR34 HIN34 HSJ34 ICF34 IMB34 IVX34 JFT34 JPP34 JZL34 KJH34 KTD34 LCZ34 LMV34 LWR34 MGN34 MQJ34 NAF34 NKB34 NTX34 ODT34 ONP34 OXL34 PHH34 PRD34 QAZ34 QKV34 QUR34 REN34 ROJ34 RYF34 SIB34 SRX34 TBT34 TLP34 TVL34 UFH34 UPD34 UYZ34 VIV34 VSR34 WCN34 WMJ34 WWF34 X65570 JT65570 TP65570 ADL65570 ANH65570 AXD65570 BGZ65570 BQV65570 CAR65570 CKN65570 CUJ65570 DEF65570 DOB65570 DXX65570 EHT65570 ERP65570 FBL65570 FLH65570 FVD65570 GEZ65570 GOV65570 GYR65570 HIN65570 HSJ65570 ICF65570 IMB65570 IVX65570 JFT65570 JPP65570 JZL65570 KJH65570 KTD65570 LCZ65570 LMV65570 LWR65570 MGN65570 MQJ65570 NAF65570 NKB65570 NTX65570 ODT65570 ONP65570 OXL65570 PHH65570 PRD65570 QAZ65570 QKV65570 QUR65570 REN65570 ROJ65570 RYF65570 SIB65570 SRX65570 TBT65570 TLP65570 TVL65570 UFH65570 UPD65570 UYZ65570 VIV65570 VSR65570 WCN65570 WMJ65570 WWF65570 X131106 JT131106 TP131106 ADL131106 ANH131106 AXD131106 BGZ131106 BQV131106 CAR131106 CKN131106 CUJ131106 DEF131106 DOB131106 DXX131106 EHT131106 ERP131106 FBL131106 FLH131106 FVD131106 GEZ131106 GOV131106 GYR131106 HIN131106 HSJ131106 ICF131106 IMB131106 IVX131106 JFT131106 JPP131106 JZL131106 KJH131106 KTD131106 LCZ131106 LMV131106 LWR131106 MGN131106 MQJ131106 NAF131106 NKB131106 NTX131106 ODT131106 ONP131106 OXL131106 PHH131106 PRD131106 QAZ131106 QKV131106 QUR131106 REN131106 ROJ131106 RYF131106 SIB131106 SRX131106 TBT131106 TLP131106 TVL131106 UFH131106 UPD131106 UYZ131106 VIV131106 VSR131106 WCN131106 WMJ131106 WWF131106 X196642 JT196642 TP196642 ADL196642 ANH196642 AXD196642 BGZ196642 BQV196642 CAR196642 CKN196642 CUJ196642 DEF196642 DOB196642 DXX196642 EHT196642 ERP196642 FBL196642 FLH196642 FVD196642 GEZ196642 GOV196642 GYR196642 HIN196642 HSJ196642 ICF196642 IMB196642 IVX196642 JFT196642 JPP196642 JZL196642 KJH196642 KTD196642 LCZ196642 LMV196642 LWR196642 MGN196642 MQJ196642 NAF196642 NKB196642 NTX196642 ODT196642 ONP196642 OXL196642 PHH196642 PRD196642 QAZ196642 QKV196642 QUR196642 REN196642 ROJ196642 RYF196642 SIB196642 SRX196642 TBT196642 TLP196642 TVL196642 UFH196642 UPD196642 UYZ196642 VIV196642 VSR196642 WCN196642 WMJ196642 WWF196642 X262178 JT262178 TP262178 ADL262178 ANH262178 AXD262178 BGZ262178 BQV262178 CAR262178 CKN262178 CUJ262178 DEF262178 DOB262178 DXX262178 EHT262178 ERP262178 FBL262178 FLH262178 FVD262178 GEZ262178 GOV262178 GYR262178 HIN262178 HSJ262178 ICF262178 IMB262178 IVX262178 JFT262178 JPP262178 JZL262178 KJH262178 KTD262178 LCZ262178 LMV262178 LWR262178 MGN262178 MQJ262178 NAF262178 NKB262178 NTX262178 ODT262178 ONP262178 OXL262178 PHH262178 PRD262178 QAZ262178 QKV262178 QUR262178 REN262178 ROJ262178 RYF262178 SIB262178 SRX262178 TBT262178 TLP262178 TVL262178 UFH262178 UPD262178 UYZ262178 VIV262178 VSR262178 WCN262178 WMJ262178 WWF262178 X327714 JT327714 TP327714 ADL327714 ANH327714 AXD327714 BGZ327714 BQV327714 CAR327714 CKN327714 CUJ327714 DEF327714 DOB327714 DXX327714 EHT327714 ERP327714 FBL327714 FLH327714 FVD327714 GEZ327714 GOV327714 GYR327714 HIN327714 HSJ327714 ICF327714 IMB327714 IVX327714 JFT327714 JPP327714 JZL327714 KJH327714 KTD327714 LCZ327714 LMV327714 LWR327714 MGN327714 MQJ327714 NAF327714 NKB327714 NTX327714 ODT327714 ONP327714 OXL327714 PHH327714 PRD327714 QAZ327714 QKV327714 QUR327714 REN327714 ROJ327714 RYF327714 SIB327714 SRX327714 TBT327714 TLP327714 TVL327714 UFH327714 UPD327714 UYZ327714 VIV327714 VSR327714 WCN327714 WMJ327714 WWF327714 X393250 JT393250 TP393250 ADL393250 ANH393250 AXD393250 BGZ393250 BQV393250 CAR393250 CKN393250 CUJ393250 DEF393250 DOB393250 DXX393250 EHT393250 ERP393250 FBL393250 FLH393250 FVD393250 GEZ393250 GOV393250 GYR393250 HIN393250 HSJ393250 ICF393250 IMB393250 IVX393250 JFT393250 JPP393250 JZL393250 KJH393250 KTD393250 LCZ393250 LMV393250 LWR393250 MGN393250 MQJ393250 NAF393250 NKB393250 NTX393250 ODT393250 ONP393250 OXL393250 PHH393250 PRD393250 QAZ393250 QKV393250 QUR393250 REN393250 ROJ393250 RYF393250 SIB393250 SRX393250 TBT393250 TLP393250 TVL393250 UFH393250 UPD393250 UYZ393250 VIV393250 VSR393250 WCN393250 WMJ393250 WWF393250 X458786 JT458786 TP458786 ADL458786 ANH458786 AXD458786 BGZ458786 BQV458786 CAR458786 CKN458786 CUJ458786 DEF458786 DOB458786 DXX458786 EHT458786 ERP458786 FBL458786 FLH458786 FVD458786 GEZ458786 GOV458786 GYR458786 HIN458786 HSJ458786 ICF458786 IMB458786 IVX458786 JFT458786 JPP458786 JZL458786 KJH458786 KTD458786 LCZ458786 LMV458786 LWR458786 MGN458786 MQJ458786 NAF458786 NKB458786 NTX458786 ODT458786 ONP458786 OXL458786 PHH458786 PRD458786 QAZ458786 QKV458786 QUR458786 REN458786 ROJ458786 RYF458786 SIB458786 SRX458786 TBT458786 TLP458786 TVL458786 UFH458786 UPD458786 UYZ458786 VIV458786 VSR458786 WCN458786 WMJ458786 WWF458786 X524322 JT524322 TP524322 ADL524322 ANH524322 AXD524322 BGZ524322 BQV524322 CAR524322 CKN524322 CUJ524322 DEF524322 DOB524322 DXX524322 EHT524322 ERP524322 FBL524322 FLH524322 FVD524322 GEZ524322 GOV524322 GYR524322 HIN524322 HSJ524322 ICF524322 IMB524322 IVX524322 JFT524322 JPP524322 JZL524322 KJH524322 KTD524322 LCZ524322 LMV524322 LWR524322 MGN524322 MQJ524322 NAF524322 NKB524322 NTX524322 ODT524322 ONP524322 OXL524322 PHH524322 PRD524322 QAZ524322 QKV524322 QUR524322 REN524322 ROJ524322 RYF524322 SIB524322 SRX524322 TBT524322 TLP524322 TVL524322 UFH524322 UPD524322 UYZ524322 VIV524322 VSR524322 WCN524322 WMJ524322 WWF524322 X589858 JT589858 TP589858 ADL589858 ANH589858 AXD589858 BGZ589858 BQV589858 CAR589858 CKN589858 CUJ589858 DEF589858 DOB589858 DXX589858 EHT589858 ERP589858 FBL589858 FLH589858 FVD589858 GEZ589858 GOV589858 GYR589858 HIN589858 HSJ589858 ICF589858 IMB589858 IVX589858 JFT589858 JPP589858 JZL589858 KJH589858 KTD589858 LCZ589858 LMV589858 LWR589858 MGN589858 MQJ589858 NAF589858 NKB589858 NTX589858 ODT589858 ONP589858 OXL589858 PHH589858 PRD589858 QAZ589858 QKV589858 QUR589858 REN589858 ROJ589858 RYF589858 SIB589858 SRX589858 TBT589858 TLP589858 TVL589858 UFH589858 UPD589858 UYZ589858 VIV589858 VSR589858 WCN589858 WMJ589858 WWF589858 X655394 JT655394 TP655394 ADL655394 ANH655394 AXD655394 BGZ655394 BQV655394 CAR655394 CKN655394 CUJ655394 DEF655394 DOB655394 DXX655394 EHT655394 ERP655394 FBL655394 FLH655394 FVD655394 GEZ655394 GOV655394 GYR655394 HIN655394 HSJ655394 ICF655394 IMB655394 IVX655394 JFT655394 JPP655394 JZL655394 KJH655394 KTD655394 LCZ655394 LMV655394 LWR655394 MGN655394 MQJ655394 NAF655394 NKB655394 NTX655394 ODT655394 ONP655394 OXL655394 PHH655394 PRD655394 QAZ655394 QKV655394 QUR655394 REN655394 ROJ655394 RYF655394 SIB655394 SRX655394 TBT655394 TLP655394 TVL655394 UFH655394 UPD655394 UYZ655394 VIV655394 VSR655394 WCN655394 WMJ655394 WWF655394 X720930 JT720930 TP720930 ADL720930 ANH720930 AXD720930 BGZ720930 BQV720930 CAR720930 CKN720930 CUJ720930 DEF720930 DOB720930 DXX720930 EHT720930 ERP720930 FBL720930 FLH720930 FVD720930 GEZ720930 GOV720930 GYR720930 HIN720930 HSJ720930 ICF720930 IMB720930 IVX720930 JFT720930 JPP720930 JZL720930 KJH720930 KTD720930 LCZ720930 LMV720930 LWR720930 MGN720930 MQJ720930 NAF720930 NKB720930 NTX720930 ODT720930 ONP720930 OXL720930 PHH720930 PRD720930 QAZ720930 QKV720930 QUR720930 REN720930 ROJ720930 RYF720930 SIB720930 SRX720930 TBT720930 TLP720930 TVL720930 UFH720930 UPD720930 UYZ720930 VIV720930 VSR720930 WCN720930 WMJ720930 WWF720930 X786466 JT786466 TP786466 ADL786466 ANH786466 AXD786466 BGZ786466 BQV786466 CAR786466 CKN786466 CUJ786466 DEF786466 DOB786466 DXX786466 EHT786466 ERP786466 FBL786466 FLH786466 FVD786466 GEZ786466 GOV786466 GYR786466 HIN786466 HSJ786466 ICF786466 IMB786466 IVX786466 JFT786466 JPP786466 JZL786466 KJH786466 KTD786466 LCZ786466 LMV786466 LWR786466 MGN786466 MQJ786466 NAF786466 NKB786466 NTX786466 ODT786466 ONP786466 OXL786466 PHH786466 PRD786466 QAZ786466 QKV786466 QUR786466 REN786466 ROJ786466 RYF786466 SIB786466 SRX786466 TBT786466 TLP786466 TVL786466 UFH786466 UPD786466 UYZ786466 VIV786466 VSR786466 WCN786466 WMJ786466 WWF786466 X852002 JT852002 TP852002 ADL852002 ANH852002 AXD852002 BGZ852002 BQV852002 CAR852002 CKN852002 CUJ852002 DEF852002 DOB852002 DXX852002 EHT852002 ERP852002 FBL852002 FLH852002 FVD852002 GEZ852002 GOV852002 GYR852002 HIN852002 HSJ852002 ICF852002 IMB852002 IVX852002 JFT852002 JPP852002 JZL852002 KJH852002 KTD852002 LCZ852002 LMV852002 LWR852002 MGN852002 MQJ852002 NAF852002 NKB852002 NTX852002 ODT852002 ONP852002 OXL852002 PHH852002 PRD852002 QAZ852002 QKV852002 QUR852002 REN852002 ROJ852002 RYF852002 SIB852002 SRX852002 TBT852002 TLP852002 TVL852002 UFH852002 UPD852002 UYZ852002 VIV852002 VSR852002 WCN852002 WMJ852002 WWF852002 X917538 JT917538 TP917538 ADL917538 ANH917538 AXD917538 BGZ917538 BQV917538 CAR917538 CKN917538 CUJ917538 DEF917538 DOB917538 DXX917538 EHT917538 ERP917538 FBL917538 FLH917538 FVD917538 GEZ917538 GOV917538 GYR917538 HIN917538 HSJ917538 ICF917538 IMB917538 IVX917538 JFT917538 JPP917538 JZL917538 KJH917538 KTD917538 LCZ917538 LMV917538 LWR917538 MGN917538 MQJ917538 NAF917538 NKB917538 NTX917538 ODT917538 ONP917538 OXL917538 PHH917538 PRD917538 QAZ917538 QKV917538 QUR917538 REN917538 ROJ917538 RYF917538 SIB917538 SRX917538 TBT917538 TLP917538 TVL917538 UFH917538 UPD917538 UYZ917538 VIV917538 VSR917538 WCN917538 WMJ917538 WWF917538 X983074 JT983074 TP983074 ADL983074 ANH983074 AXD983074 BGZ983074 BQV983074 CAR983074 CKN983074 CUJ983074 DEF983074 DOB983074 DXX983074 EHT983074 ERP983074 FBL983074 FLH983074 FVD983074 GEZ983074 GOV983074 GYR983074 HIN983074 HSJ983074 ICF983074 IMB983074 IVX983074 JFT983074 JPP983074 JZL983074 KJH983074 KTD983074 LCZ983074 LMV983074 LWR983074 MGN983074 MQJ983074 NAF983074 NKB983074 NTX983074 ODT983074 ONP983074 OXL983074 PHH983074 PRD983074 QAZ983074 QKV983074 QUR983074 REN983074 ROJ983074 RYF983074 SIB983074 SRX983074 TBT983074 TLP983074 TVL983074 UFH983074 UPD983074 UYZ983074 VIV983074 VSR983074 WCN983074 WMJ983074 WWF983074"/>
  </dataValidations>
  <pageMargins left="0" right="0" top="0.39370078740157483" bottom="0.19685039370078741" header="0.11811023622047245" footer="7.874015748031496E-2"/>
  <pageSetup paperSize="13" scale="57"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Z43"/>
  <sheetViews>
    <sheetView view="pageBreakPreview" zoomScale="85" zoomScaleNormal="75" zoomScaleSheetLayoutView="85" workbookViewId="0">
      <selection activeCell="B14" sqref="B14:L15"/>
    </sheetView>
  </sheetViews>
  <sheetFormatPr defaultRowHeight="21" customHeight="1" x14ac:dyDescent="0.15"/>
  <cols>
    <col min="1" max="1" width="3.875" style="20" customWidth="1"/>
    <col min="2" max="10" width="9" style="20"/>
    <col min="11" max="11" width="9.25" style="20" customWidth="1"/>
    <col min="12" max="12" width="7.625" style="20" customWidth="1"/>
    <col min="13" max="13" width="4.375" style="20" customWidth="1"/>
    <col min="14" max="14" width="1.875" style="20" customWidth="1"/>
    <col min="15" max="15" width="9.375" style="20" customWidth="1"/>
    <col min="16" max="16" width="1.375" style="20" customWidth="1"/>
    <col min="17" max="25" width="10.625" style="20" customWidth="1"/>
    <col min="26" max="26" width="5.125" style="24" customWidth="1"/>
    <col min="27" max="16384" width="9" style="20"/>
  </cols>
  <sheetData>
    <row r="1" spans="1:26" ht="31.5" customHeight="1" x14ac:dyDescent="0.15">
      <c r="A1" s="400" t="s">
        <v>37</v>
      </c>
      <c r="B1" s="400"/>
      <c r="C1" s="400"/>
      <c r="D1" s="400"/>
      <c r="E1" s="400"/>
      <c r="F1" s="400"/>
      <c r="G1" s="400"/>
      <c r="H1" s="400"/>
      <c r="I1" s="400"/>
      <c r="J1" s="401"/>
      <c r="K1" s="401"/>
      <c r="L1" s="401"/>
      <c r="M1" s="401"/>
      <c r="N1" s="28"/>
      <c r="O1" s="28"/>
      <c r="Q1" s="423" t="s">
        <v>145</v>
      </c>
      <c r="R1" s="424"/>
      <c r="S1" s="424"/>
      <c r="T1" s="424"/>
      <c r="U1" s="424"/>
      <c r="V1" s="424"/>
      <c r="W1" s="424"/>
      <c r="X1" s="424"/>
      <c r="Y1" s="424"/>
    </row>
    <row r="2" spans="1:26" ht="21" customHeight="1" x14ac:dyDescent="0.15">
      <c r="A2" s="129" t="s">
        <v>141</v>
      </c>
      <c r="B2" s="130"/>
      <c r="C2" s="130"/>
      <c r="D2" s="130"/>
      <c r="E2" s="130"/>
      <c r="F2" s="130"/>
      <c r="G2" s="130"/>
      <c r="H2" s="130"/>
      <c r="I2" s="130"/>
      <c r="J2" s="142"/>
      <c r="K2" s="142"/>
      <c r="L2" s="142"/>
      <c r="M2" s="131"/>
      <c r="N2" s="28"/>
      <c r="O2" s="28"/>
      <c r="P2" s="425" t="s">
        <v>148</v>
      </c>
      <c r="Q2" s="425"/>
      <c r="R2" s="425"/>
      <c r="S2" s="425"/>
      <c r="T2" s="425"/>
      <c r="U2" s="425"/>
      <c r="V2" s="425"/>
      <c r="W2" s="425"/>
      <c r="X2" s="425"/>
      <c r="Y2" s="425"/>
      <c r="Z2" s="425"/>
    </row>
    <row r="3" spans="1:26" ht="21" customHeight="1" x14ac:dyDescent="0.15">
      <c r="A3" s="29" t="s">
        <v>13</v>
      </c>
      <c r="B3" s="30"/>
      <c r="C3" s="31"/>
      <c r="D3" s="31"/>
      <c r="E3" s="31"/>
      <c r="F3" s="31"/>
      <c r="G3" s="32"/>
      <c r="H3" s="32"/>
      <c r="I3" s="31"/>
      <c r="J3" s="142"/>
      <c r="K3" s="142"/>
      <c r="L3" s="142"/>
      <c r="M3" s="143"/>
      <c r="N3" s="28"/>
      <c r="O3" s="28"/>
      <c r="P3" s="425"/>
      <c r="Q3" s="425"/>
      <c r="R3" s="425"/>
      <c r="S3" s="425"/>
      <c r="T3" s="425"/>
      <c r="U3" s="425"/>
      <c r="V3" s="425"/>
      <c r="W3" s="425"/>
      <c r="X3" s="425"/>
      <c r="Y3" s="425"/>
      <c r="Z3" s="425"/>
    </row>
    <row r="4" spans="1:26" ht="24" customHeight="1" x14ac:dyDescent="0.15">
      <c r="A4" s="33"/>
      <c r="B4" s="142" t="s">
        <v>14</v>
      </c>
      <c r="C4" s="31"/>
      <c r="D4" s="31"/>
      <c r="E4" s="31"/>
      <c r="F4" s="31"/>
      <c r="G4" s="31"/>
      <c r="H4" s="31"/>
      <c r="I4" s="31"/>
      <c r="J4" s="142"/>
      <c r="K4" s="142"/>
      <c r="L4" s="402" t="s">
        <v>15</v>
      </c>
      <c r="M4" s="403"/>
      <c r="N4" s="28"/>
      <c r="O4" s="28"/>
      <c r="P4" s="425"/>
      <c r="Q4" s="425"/>
      <c r="R4" s="425"/>
      <c r="S4" s="425"/>
      <c r="T4" s="425"/>
      <c r="U4" s="425"/>
      <c r="V4" s="425"/>
      <c r="W4" s="425"/>
      <c r="X4" s="425"/>
      <c r="Y4" s="425"/>
      <c r="Z4" s="425"/>
    </row>
    <row r="5" spans="1:26" ht="24" customHeight="1" x14ac:dyDescent="0.15">
      <c r="A5" s="29"/>
      <c r="B5" s="142" t="s">
        <v>16</v>
      </c>
      <c r="C5" s="142"/>
      <c r="D5" s="142"/>
      <c r="E5" s="142"/>
      <c r="F5" s="142"/>
      <c r="G5" s="142"/>
      <c r="H5" s="142"/>
      <c r="I5" s="142"/>
      <c r="J5" s="142"/>
      <c r="K5" s="142"/>
      <c r="L5" s="142"/>
      <c r="M5" s="143"/>
      <c r="N5" s="28"/>
      <c r="O5" s="28"/>
      <c r="P5" s="425"/>
      <c r="Q5" s="425"/>
      <c r="R5" s="425"/>
      <c r="S5" s="425"/>
      <c r="T5" s="425"/>
      <c r="U5" s="425"/>
      <c r="V5" s="425"/>
      <c r="W5" s="425"/>
      <c r="X5" s="425"/>
      <c r="Y5" s="425"/>
      <c r="Z5" s="425"/>
    </row>
    <row r="6" spans="1:26" ht="24" customHeight="1" thickBot="1" x14ac:dyDescent="0.2">
      <c r="A6" s="33" t="s">
        <v>17</v>
      </c>
      <c r="B6" s="391" t="s">
        <v>136</v>
      </c>
      <c r="C6" s="392"/>
      <c r="D6" s="392"/>
      <c r="E6" s="392"/>
      <c r="F6" s="392"/>
      <c r="G6" s="392"/>
      <c r="H6" s="392"/>
      <c r="I6" s="392"/>
      <c r="J6" s="392"/>
      <c r="K6" s="392"/>
      <c r="L6" s="392"/>
      <c r="M6" s="404"/>
      <c r="N6" s="28"/>
      <c r="O6" s="28"/>
      <c r="P6" s="151"/>
      <c r="Q6" s="428" t="s">
        <v>149</v>
      </c>
      <c r="R6" s="428"/>
      <c r="S6" s="428"/>
      <c r="T6" s="151"/>
      <c r="U6" s="151"/>
      <c r="V6" s="151"/>
      <c r="W6" s="151"/>
      <c r="X6" s="151"/>
      <c r="Y6" s="10" t="s">
        <v>9</v>
      </c>
    </row>
    <row r="7" spans="1:26" ht="24" customHeight="1" thickTop="1" x14ac:dyDescent="0.15">
      <c r="A7" s="33"/>
      <c r="B7" s="394" t="s">
        <v>18</v>
      </c>
      <c r="C7" s="395"/>
      <c r="D7" s="395"/>
      <c r="E7" s="395"/>
      <c r="F7" s="395"/>
      <c r="G7" s="395"/>
      <c r="H7" s="395"/>
      <c r="I7" s="395"/>
      <c r="J7" s="395"/>
      <c r="K7" s="395"/>
      <c r="L7" s="396"/>
      <c r="M7" s="143"/>
      <c r="N7" s="28"/>
      <c r="O7" s="28"/>
      <c r="Q7" s="405" t="s">
        <v>4</v>
      </c>
      <c r="R7" s="406"/>
      <c r="S7" s="406"/>
      <c r="T7" s="406" t="s">
        <v>5</v>
      </c>
      <c r="U7" s="407"/>
      <c r="V7" s="11" t="s">
        <v>0</v>
      </c>
      <c r="W7" s="408"/>
      <c r="X7" s="408"/>
      <c r="Y7" s="409"/>
    </row>
    <row r="8" spans="1:26" ht="25.5" customHeight="1" thickBot="1" x14ac:dyDescent="0.2">
      <c r="A8" s="33"/>
      <c r="B8" s="397"/>
      <c r="C8" s="398"/>
      <c r="D8" s="398"/>
      <c r="E8" s="398"/>
      <c r="F8" s="398"/>
      <c r="G8" s="398"/>
      <c r="H8" s="398"/>
      <c r="I8" s="398"/>
      <c r="J8" s="398"/>
      <c r="K8" s="398"/>
      <c r="L8" s="399"/>
      <c r="M8" s="143"/>
      <c r="N8" s="28"/>
      <c r="O8" s="28"/>
      <c r="Q8" s="8" t="s">
        <v>6</v>
      </c>
      <c r="R8" s="150" t="s">
        <v>7</v>
      </c>
      <c r="S8" s="150"/>
      <c r="T8" s="134" t="s">
        <v>8</v>
      </c>
      <c r="U8" s="135"/>
      <c r="V8" s="16" t="s">
        <v>10</v>
      </c>
      <c r="W8" s="136"/>
      <c r="X8" s="136"/>
      <c r="Y8" s="137" t="s">
        <v>11</v>
      </c>
    </row>
    <row r="9" spans="1:26" ht="20.25" customHeight="1" thickTop="1" thickBot="1" x14ac:dyDescent="0.2">
      <c r="A9" s="33"/>
      <c r="B9" s="418" t="s">
        <v>19</v>
      </c>
      <c r="C9" s="402"/>
      <c r="D9" s="402"/>
      <c r="E9" s="402"/>
      <c r="F9" s="402"/>
      <c r="G9" s="402"/>
      <c r="H9" s="402"/>
      <c r="I9" s="402"/>
      <c r="J9" s="402"/>
      <c r="K9" s="402"/>
      <c r="L9" s="402"/>
      <c r="M9" s="421"/>
      <c r="N9" s="28"/>
      <c r="O9" s="28"/>
      <c r="Q9" s="9" t="s">
        <v>3</v>
      </c>
      <c r="R9" s="6"/>
      <c r="S9" s="6"/>
      <c r="T9" s="5"/>
      <c r="U9" s="6"/>
      <c r="V9" s="139" t="s">
        <v>1</v>
      </c>
      <c r="W9" s="140"/>
      <c r="X9" s="140"/>
      <c r="Y9" s="138"/>
    </row>
    <row r="10" spans="1:26" ht="18" customHeight="1" thickTop="1" x14ac:dyDescent="0.15">
      <c r="A10" s="33"/>
      <c r="B10" s="142"/>
      <c r="C10" s="392" t="s">
        <v>33</v>
      </c>
      <c r="D10" s="422"/>
      <c r="E10" s="422"/>
      <c r="F10" s="422"/>
      <c r="G10" s="422"/>
      <c r="H10" s="422"/>
      <c r="I10" s="422"/>
      <c r="J10" s="422"/>
      <c r="K10" s="422"/>
      <c r="L10" s="422"/>
      <c r="M10" s="143"/>
      <c r="N10" s="28"/>
      <c r="O10" s="28"/>
      <c r="Q10" s="7"/>
      <c r="R10" s="3"/>
      <c r="S10" s="14"/>
      <c r="T10" s="3"/>
      <c r="U10" s="3" t="s">
        <v>12</v>
      </c>
      <c r="V10" s="15" t="s">
        <v>2</v>
      </c>
      <c r="W10" s="1"/>
      <c r="X10" s="4"/>
      <c r="Y10" s="4"/>
    </row>
    <row r="11" spans="1:26" ht="9.75" customHeight="1" x14ac:dyDescent="0.15">
      <c r="A11" s="33"/>
      <c r="B11" s="142"/>
      <c r="C11" s="142"/>
      <c r="D11" s="142"/>
      <c r="E11" s="142"/>
      <c r="F11" s="142"/>
      <c r="G11" s="142"/>
      <c r="H11" s="142"/>
      <c r="I11" s="142"/>
      <c r="J11" s="142"/>
      <c r="K11" s="142"/>
      <c r="L11" s="142"/>
      <c r="M11" s="143"/>
      <c r="N11" s="28"/>
      <c r="O11" s="28"/>
      <c r="Q11" s="427" t="s">
        <v>147</v>
      </c>
      <c r="R11" s="427"/>
      <c r="S11" s="427"/>
      <c r="T11" s="427"/>
      <c r="U11" s="427"/>
      <c r="V11" s="427"/>
      <c r="W11" s="427"/>
      <c r="X11" s="427"/>
      <c r="Y11" s="427"/>
    </row>
    <row r="12" spans="1:26" ht="24.75" customHeight="1" x14ac:dyDescent="0.15">
      <c r="A12" s="388" t="s">
        <v>20</v>
      </c>
      <c r="B12" s="389"/>
      <c r="C12" s="389"/>
      <c r="D12" s="389"/>
      <c r="E12" s="389"/>
      <c r="F12" s="389"/>
      <c r="G12" s="389"/>
      <c r="H12" s="389"/>
      <c r="I12" s="389"/>
      <c r="J12" s="389"/>
      <c r="K12" s="389"/>
      <c r="L12" s="389"/>
      <c r="M12" s="390"/>
      <c r="N12" s="28"/>
      <c r="O12" s="28"/>
      <c r="Q12" s="427"/>
      <c r="R12" s="427"/>
      <c r="S12" s="427"/>
      <c r="T12" s="427"/>
      <c r="U12" s="427"/>
      <c r="V12" s="427"/>
      <c r="W12" s="427"/>
      <c r="X12" s="427"/>
      <c r="Y12" s="427"/>
    </row>
    <row r="13" spans="1:26" ht="25.5" customHeight="1" thickBot="1" x14ac:dyDescent="0.2">
      <c r="A13" s="33"/>
      <c r="B13" s="391" t="s">
        <v>137</v>
      </c>
      <c r="C13" s="392"/>
      <c r="D13" s="392"/>
      <c r="E13" s="392"/>
      <c r="F13" s="392"/>
      <c r="G13" s="392"/>
      <c r="H13" s="392"/>
      <c r="I13" s="392"/>
      <c r="J13" s="392"/>
      <c r="K13" s="392"/>
      <c r="L13" s="392"/>
      <c r="M13" s="393"/>
      <c r="N13" s="28"/>
      <c r="O13" s="28"/>
      <c r="Q13" s="427"/>
      <c r="R13" s="427"/>
      <c r="S13" s="427"/>
      <c r="T13" s="427"/>
      <c r="U13" s="427"/>
      <c r="V13" s="427"/>
      <c r="W13" s="427"/>
      <c r="X13" s="427"/>
      <c r="Y13" s="427"/>
    </row>
    <row r="14" spans="1:26" ht="39.75" customHeight="1" thickTop="1" x14ac:dyDescent="0.15">
      <c r="A14" s="33"/>
      <c r="B14" s="394" t="s">
        <v>143</v>
      </c>
      <c r="C14" s="395"/>
      <c r="D14" s="395"/>
      <c r="E14" s="395"/>
      <c r="F14" s="395"/>
      <c r="G14" s="395"/>
      <c r="H14" s="395"/>
      <c r="I14" s="395"/>
      <c r="J14" s="395"/>
      <c r="K14" s="395"/>
      <c r="L14" s="396"/>
      <c r="M14" s="143"/>
      <c r="N14" s="28"/>
      <c r="O14" s="28"/>
      <c r="Q14" s="427"/>
      <c r="R14" s="427"/>
      <c r="S14" s="427"/>
      <c r="T14" s="427"/>
      <c r="U14" s="427"/>
      <c r="V14" s="427"/>
      <c r="W14" s="427"/>
      <c r="X14" s="427"/>
      <c r="Y14" s="427"/>
    </row>
    <row r="15" spans="1:26" ht="10.5" customHeight="1" thickBot="1" x14ac:dyDescent="0.2">
      <c r="A15" s="33"/>
      <c r="B15" s="397"/>
      <c r="C15" s="398"/>
      <c r="D15" s="398"/>
      <c r="E15" s="398"/>
      <c r="F15" s="398"/>
      <c r="G15" s="398"/>
      <c r="H15" s="398"/>
      <c r="I15" s="398"/>
      <c r="J15" s="398"/>
      <c r="K15" s="398"/>
      <c r="L15" s="399"/>
      <c r="M15" s="143"/>
      <c r="N15" s="28"/>
      <c r="O15" s="28"/>
      <c r="Q15" s="427"/>
      <c r="R15" s="427"/>
      <c r="S15" s="427"/>
      <c r="T15" s="427"/>
      <c r="U15" s="427"/>
      <c r="V15" s="427"/>
      <c r="W15" s="427"/>
      <c r="X15" s="427"/>
      <c r="Y15" s="427"/>
    </row>
    <row r="16" spans="1:26" ht="9" customHeight="1" thickTop="1" x14ac:dyDescent="0.15">
      <c r="A16" s="33"/>
      <c r="B16" s="132" t="s">
        <v>17</v>
      </c>
      <c r="C16" s="142"/>
      <c r="D16" s="142"/>
      <c r="E16" s="142"/>
      <c r="F16" s="142"/>
      <c r="G16" s="142"/>
      <c r="H16" s="142"/>
      <c r="I16" s="142"/>
      <c r="J16" s="142"/>
      <c r="K16" s="142"/>
      <c r="L16" s="142"/>
      <c r="M16" s="146"/>
      <c r="N16" s="28"/>
      <c r="O16" s="28"/>
      <c r="Q16" s="427"/>
      <c r="R16" s="427"/>
      <c r="S16" s="427"/>
      <c r="T16" s="427"/>
      <c r="U16" s="427"/>
      <c r="V16" s="427"/>
      <c r="W16" s="427"/>
      <c r="X16" s="427"/>
      <c r="Y16" s="427"/>
    </row>
    <row r="17" spans="1:26" ht="18" customHeight="1" x14ac:dyDescent="0.15">
      <c r="A17" s="33"/>
      <c r="B17" s="141" t="s">
        <v>21</v>
      </c>
      <c r="C17" s="141"/>
      <c r="D17" s="141"/>
      <c r="E17" s="141"/>
      <c r="F17" s="141"/>
      <c r="G17" s="141"/>
      <c r="H17" s="141"/>
      <c r="I17" s="141"/>
      <c r="J17" s="141"/>
      <c r="K17" s="141"/>
      <c r="L17" s="141"/>
      <c r="M17" s="143"/>
      <c r="N17" s="28"/>
      <c r="O17" s="28"/>
      <c r="Q17" s="427"/>
      <c r="R17" s="427"/>
      <c r="S17" s="427"/>
      <c r="T17" s="427"/>
      <c r="U17" s="427"/>
      <c r="V17" s="427"/>
      <c r="W17" s="427"/>
      <c r="X17" s="427"/>
      <c r="Y17" s="427"/>
    </row>
    <row r="18" spans="1:26" ht="22.5" customHeight="1" x14ac:dyDescent="0.15">
      <c r="A18" s="33" t="s">
        <v>17</v>
      </c>
      <c r="B18" s="141"/>
      <c r="C18" s="418" t="s">
        <v>34</v>
      </c>
      <c r="D18" s="419"/>
      <c r="E18" s="419"/>
      <c r="F18" s="419"/>
      <c r="G18" s="419"/>
      <c r="H18" s="419"/>
      <c r="I18" s="419"/>
      <c r="J18" s="419"/>
      <c r="K18" s="419"/>
      <c r="L18" s="419"/>
      <c r="M18" s="143"/>
      <c r="N18" s="28"/>
      <c r="O18" s="28"/>
      <c r="Q18" s="2"/>
      <c r="R18" s="24"/>
      <c r="S18" s="24"/>
      <c r="T18" s="24"/>
      <c r="U18" s="24"/>
      <c r="V18" s="24"/>
      <c r="W18" s="24"/>
      <c r="X18" s="24"/>
      <c r="Y18" s="24"/>
    </row>
    <row r="19" spans="1:26" ht="18" customHeight="1" x14ac:dyDescent="0.15">
      <c r="A19" s="33"/>
      <c r="B19" s="141" t="s">
        <v>22</v>
      </c>
      <c r="C19" s="141"/>
      <c r="D19" s="149"/>
      <c r="E19" s="149"/>
      <c r="F19" s="149"/>
      <c r="G19" s="149"/>
      <c r="H19" s="149"/>
      <c r="I19" s="149"/>
      <c r="J19" s="149"/>
      <c r="K19" s="149"/>
      <c r="L19" s="149"/>
      <c r="M19" s="143"/>
      <c r="N19" s="28"/>
      <c r="O19" s="28"/>
      <c r="Q19" s="27"/>
      <c r="R19" s="25"/>
      <c r="S19" s="25"/>
      <c r="T19" s="24"/>
      <c r="U19" s="25"/>
      <c r="V19" s="25"/>
      <c r="W19" s="25"/>
      <c r="X19" s="25"/>
      <c r="Y19" s="24"/>
    </row>
    <row r="20" spans="1:26" ht="22.5" customHeight="1" x14ac:dyDescent="0.15">
      <c r="A20" s="33"/>
      <c r="B20" s="141"/>
      <c r="C20" s="420" t="s">
        <v>139</v>
      </c>
      <c r="D20" s="419"/>
      <c r="E20" s="419"/>
      <c r="F20" s="419"/>
      <c r="G20" s="419"/>
      <c r="H20" s="419"/>
      <c r="I20" s="419"/>
      <c r="J20" s="419"/>
      <c r="K20" s="419"/>
      <c r="L20" s="419"/>
      <c r="M20" s="143"/>
      <c r="N20" s="28"/>
      <c r="O20" s="28"/>
      <c r="Q20" s="26"/>
      <c r="R20" s="24"/>
      <c r="S20" s="24"/>
      <c r="T20" s="24"/>
      <c r="U20" s="24"/>
      <c r="V20" s="24"/>
      <c r="W20" s="24"/>
      <c r="X20" s="24"/>
      <c r="Y20" s="24"/>
    </row>
    <row r="21" spans="1:26" ht="18" customHeight="1" x14ac:dyDescent="0.15">
      <c r="A21" s="33"/>
      <c r="B21" s="141" t="s">
        <v>23</v>
      </c>
      <c r="C21" s="141"/>
      <c r="D21" s="141"/>
      <c r="E21" s="141"/>
      <c r="F21" s="141"/>
      <c r="G21" s="141"/>
      <c r="H21" s="141"/>
      <c r="I21" s="141"/>
      <c r="J21" s="141"/>
      <c r="K21" s="141"/>
      <c r="L21" s="141"/>
      <c r="M21" s="143"/>
      <c r="N21" s="28"/>
      <c r="O21" s="28"/>
      <c r="Q21" s="26"/>
      <c r="R21" s="24"/>
      <c r="S21" s="24"/>
      <c r="T21" s="24"/>
      <c r="U21" s="24"/>
      <c r="V21" s="24"/>
      <c r="W21" s="24"/>
      <c r="X21" s="24"/>
      <c r="Y21" s="24"/>
    </row>
    <row r="22" spans="1:26" s="19" customFormat="1" ht="22.5" customHeight="1" x14ac:dyDescent="0.15">
      <c r="A22" s="33"/>
      <c r="B22" s="141"/>
      <c r="C22" s="420" t="s">
        <v>140</v>
      </c>
      <c r="D22" s="419"/>
      <c r="E22" s="419"/>
      <c r="F22" s="419"/>
      <c r="G22" s="419"/>
      <c r="H22" s="419"/>
      <c r="I22" s="419"/>
      <c r="J22" s="419"/>
      <c r="K22" s="419"/>
      <c r="L22" s="419"/>
      <c r="M22" s="143"/>
      <c r="N22" s="28"/>
      <c r="O22" s="28"/>
      <c r="Q22" s="26"/>
      <c r="R22" s="21"/>
      <c r="S22" s="21"/>
      <c r="T22" s="21"/>
      <c r="U22" s="24"/>
      <c r="V22" s="22"/>
      <c r="W22" s="23"/>
      <c r="X22" s="23"/>
      <c r="Y22" s="23"/>
      <c r="Z22" s="26"/>
    </row>
    <row r="23" spans="1:26" s="19" customFormat="1" ht="9.75" customHeight="1" x14ac:dyDescent="0.15">
      <c r="A23" s="29"/>
      <c r="B23" s="142"/>
      <c r="C23" s="142"/>
      <c r="D23" s="34"/>
      <c r="E23" s="142"/>
      <c r="F23" s="142"/>
      <c r="G23" s="142"/>
      <c r="H23" s="142"/>
      <c r="I23" s="142"/>
      <c r="J23" s="142"/>
      <c r="K23" s="142"/>
      <c r="L23" s="142"/>
      <c r="M23" s="143"/>
      <c r="N23" s="35"/>
      <c r="O23" s="35"/>
      <c r="Q23" s="426"/>
      <c r="R23" s="426"/>
      <c r="S23" s="426"/>
      <c r="T23" s="426"/>
      <c r="U23" s="426"/>
      <c r="V23" s="426"/>
      <c r="W23" s="426"/>
      <c r="X23" s="426"/>
      <c r="Y23" s="426"/>
      <c r="Z23" s="26"/>
    </row>
    <row r="24" spans="1:26" s="19" customFormat="1" ht="24" customHeight="1" x14ac:dyDescent="0.15">
      <c r="A24" s="29" t="s">
        <v>24</v>
      </c>
      <c r="B24" s="142"/>
      <c r="C24" s="142"/>
      <c r="D24" s="34"/>
      <c r="E24" s="142"/>
      <c r="F24" s="142"/>
      <c r="G24" s="142"/>
      <c r="H24" s="142"/>
      <c r="I24" s="142"/>
      <c r="J24" s="142"/>
      <c r="K24" s="142"/>
      <c r="L24" s="142"/>
      <c r="M24" s="143"/>
      <c r="N24" s="35"/>
      <c r="O24" s="35"/>
      <c r="Q24" s="426"/>
      <c r="R24" s="426"/>
      <c r="S24" s="426"/>
      <c r="T24" s="426"/>
      <c r="U24" s="426"/>
      <c r="V24" s="426"/>
      <c r="W24" s="426"/>
      <c r="X24" s="426"/>
      <c r="Y24" s="426"/>
      <c r="Z24" s="26"/>
    </row>
    <row r="25" spans="1:26" s="19" customFormat="1" ht="24" customHeight="1" x14ac:dyDescent="0.15">
      <c r="A25" s="33"/>
      <c r="B25" s="142" t="s">
        <v>25</v>
      </c>
      <c r="C25" s="142"/>
      <c r="D25" s="34"/>
      <c r="E25" s="142"/>
      <c r="F25" s="142"/>
      <c r="G25" s="142"/>
      <c r="H25" s="142"/>
      <c r="I25" s="142"/>
      <c r="J25" s="142"/>
      <c r="K25" s="142"/>
      <c r="L25" s="142"/>
      <c r="M25" s="143"/>
      <c r="N25" s="35"/>
      <c r="O25" s="35"/>
      <c r="Q25" s="24"/>
      <c r="R25" s="18"/>
      <c r="S25" s="18"/>
      <c r="T25" s="17"/>
      <c r="U25" s="17"/>
      <c r="V25" s="17"/>
      <c r="W25" s="17"/>
      <c r="X25" s="17"/>
      <c r="Y25" s="17"/>
      <c r="Z25" s="26"/>
    </row>
    <row r="26" spans="1:26" s="19" customFormat="1" ht="24" customHeight="1" x14ac:dyDescent="0.15">
      <c r="A26" s="33"/>
      <c r="B26" s="392" t="s">
        <v>26</v>
      </c>
      <c r="C26" s="411"/>
      <c r="D26" s="411"/>
      <c r="E26" s="411"/>
      <c r="F26" s="411"/>
      <c r="G26" s="411"/>
      <c r="H26" s="411"/>
      <c r="I26" s="411"/>
      <c r="J26" s="411"/>
      <c r="K26" s="411"/>
      <c r="L26" s="411"/>
      <c r="M26" s="143"/>
      <c r="N26" s="35"/>
      <c r="O26" s="35"/>
      <c r="Q26" s="24"/>
      <c r="R26" s="24"/>
      <c r="S26" s="24"/>
      <c r="T26" s="24"/>
      <c r="U26" s="24"/>
      <c r="V26" s="24"/>
      <c r="W26" s="24"/>
      <c r="X26" s="24"/>
      <c r="Y26" s="24"/>
      <c r="Z26" s="26"/>
    </row>
    <row r="27" spans="1:26" ht="29.25" customHeight="1" x14ac:dyDescent="0.15">
      <c r="A27" s="33"/>
      <c r="B27" s="402" t="s">
        <v>27</v>
      </c>
      <c r="C27" s="402"/>
      <c r="D27" s="402"/>
      <c r="E27" s="402"/>
      <c r="F27" s="402"/>
      <c r="G27" s="402"/>
      <c r="H27" s="402"/>
      <c r="I27" s="402"/>
      <c r="J27" s="402"/>
      <c r="K27" s="402"/>
      <c r="L27" s="402"/>
      <c r="M27" s="143"/>
      <c r="N27" s="28"/>
      <c r="O27" s="28"/>
    </row>
    <row r="28" spans="1:26" ht="24" customHeight="1" x14ac:dyDescent="0.15">
      <c r="A28" s="33"/>
      <c r="B28" s="410" t="s">
        <v>28</v>
      </c>
      <c r="C28" s="411"/>
      <c r="D28" s="411"/>
      <c r="E28" s="411"/>
      <c r="F28" s="411"/>
      <c r="G28" s="411"/>
      <c r="H28" s="411"/>
      <c r="I28" s="411"/>
      <c r="J28" s="411"/>
      <c r="K28" s="411"/>
      <c r="L28" s="411"/>
      <c r="M28" s="143"/>
      <c r="N28" s="28"/>
      <c r="O28" s="28"/>
    </row>
    <row r="29" spans="1:26" ht="23.25" customHeight="1" x14ac:dyDescent="0.15">
      <c r="A29" s="33"/>
      <c r="B29" s="410" t="s">
        <v>138</v>
      </c>
      <c r="C29" s="411"/>
      <c r="D29" s="411"/>
      <c r="E29" s="411"/>
      <c r="F29" s="411"/>
      <c r="G29" s="411"/>
      <c r="H29" s="411"/>
      <c r="I29" s="411"/>
      <c r="J29" s="411"/>
      <c r="K29" s="411"/>
      <c r="L29" s="411"/>
      <c r="M29" s="143"/>
      <c r="N29" s="28"/>
      <c r="O29" s="28"/>
    </row>
    <row r="30" spans="1:26" ht="9" customHeight="1" x14ac:dyDescent="0.15">
      <c r="A30" s="33"/>
      <c r="B30" s="147"/>
      <c r="C30" s="147"/>
      <c r="D30" s="147"/>
      <c r="E30" s="147"/>
      <c r="F30" s="147"/>
      <c r="G30" s="147"/>
      <c r="H30" s="147"/>
      <c r="I30" s="147"/>
      <c r="J30" s="147"/>
      <c r="K30" s="147"/>
      <c r="L30" s="147"/>
      <c r="M30" s="143"/>
      <c r="N30" s="28"/>
      <c r="O30" s="28"/>
    </row>
    <row r="31" spans="1:26" ht="24" customHeight="1" x14ac:dyDescent="0.15">
      <c r="A31" s="29" t="s">
        <v>29</v>
      </c>
      <c r="B31" s="147"/>
      <c r="C31" s="147"/>
      <c r="D31" s="147"/>
      <c r="E31" s="147"/>
      <c r="F31" s="147"/>
      <c r="G31" s="147"/>
      <c r="H31" s="147"/>
      <c r="I31" s="147"/>
      <c r="J31" s="147"/>
      <c r="K31" s="147"/>
      <c r="L31" s="147"/>
      <c r="M31" s="143"/>
      <c r="N31" s="28"/>
      <c r="O31" s="28"/>
    </row>
    <row r="32" spans="1:26" ht="24" customHeight="1" x14ac:dyDescent="0.15">
      <c r="A32" s="36" t="s">
        <v>30</v>
      </c>
      <c r="B32" s="37"/>
      <c r="C32" s="37"/>
      <c r="D32" s="37"/>
      <c r="E32" s="37"/>
      <c r="F32" s="37"/>
      <c r="G32" s="37"/>
      <c r="H32" s="37"/>
      <c r="I32" s="37"/>
      <c r="J32" s="37"/>
      <c r="K32" s="37"/>
      <c r="L32" s="37"/>
      <c r="M32" s="143"/>
      <c r="N32" s="28"/>
      <c r="O32" s="28"/>
    </row>
    <row r="33" spans="1:26" ht="24" customHeight="1" x14ac:dyDescent="0.15">
      <c r="A33" s="412" t="s">
        <v>146</v>
      </c>
      <c r="B33" s="413"/>
      <c r="C33" s="413"/>
      <c r="D33" s="413"/>
      <c r="E33" s="413"/>
      <c r="F33" s="413"/>
      <c r="G33" s="413"/>
      <c r="H33" s="413"/>
      <c r="I33" s="413"/>
      <c r="J33" s="413"/>
      <c r="K33" s="413"/>
      <c r="L33" s="413"/>
      <c r="M33" s="393"/>
      <c r="N33" s="28"/>
      <c r="O33" s="28"/>
    </row>
    <row r="34" spans="1:26" ht="24" customHeight="1" x14ac:dyDescent="0.15">
      <c r="A34" s="414" t="s">
        <v>142</v>
      </c>
      <c r="B34" s="415"/>
      <c r="C34" s="415"/>
      <c r="D34" s="415"/>
      <c r="E34" s="415"/>
      <c r="F34" s="415"/>
      <c r="G34" s="415"/>
      <c r="H34" s="415"/>
      <c r="I34" s="415"/>
      <c r="J34" s="415"/>
      <c r="K34" s="415"/>
      <c r="L34" s="415"/>
      <c r="M34" s="403"/>
      <c r="N34" s="28"/>
      <c r="O34" s="28"/>
    </row>
    <row r="35" spans="1:26" ht="24" customHeight="1" x14ac:dyDescent="0.15">
      <c r="A35" s="144"/>
      <c r="B35" s="145" t="s">
        <v>31</v>
      </c>
      <c r="C35" s="145"/>
      <c r="D35" s="145"/>
      <c r="E35" s="145"/>
      <c r="F35" s="145"/>
      <c r="G35" s="145"/>
      <c r="H35" s="145"/>
      <c r="I35" s="145"/>
      <c r="J35" s="145"/>
      <c r="K35" s="145"/>
      <c r="L35" s="145"/>
      <c r="M35" s="143"/>
      <c r="N35" s="28"/>
      <c r="O35" s="28"/>
    </row>
    <row r="36" spans="1:26" ht="24" customHeight="1" x14ac:dyDescent="0.15">
      <c r="A36" s="33"/>
      <c r="B36" s="416" t="s">
        <v>35</v>
      </c>
      <c r="C36" s="417"/>
      <c r="D36" s="417"/>
      <c r="E36" s="417"/>
      <c r="F36" s="417"/>
      <c r="G36" s="417"/>
      <c r="H36" s="417"/>
      <c r="I36" s="417"/>
      <c r="J36" s="417"/>
      <c r="K36" s="417"/>
      <c r="L36" s="417"/>
      <c r="M36" s="143"/>
      <c r="N36" s="28"/>
      <c r="O36" s="28"/>
    </row>
    <row r="37" spans="1:26" ht="21.75" customHeight="1" x14ac:dyDescent="0.15">
      <c r="A37" s="33"/>
      <c r="B37" s="147" t="s">
        <v>32</v>
      </c>
      <c r="C37" s="147"/>
      <c r="D37" s="147"/>
      <c r="E37" s="147"/>
      <c r="F37" s="147"/>
      <c r="G37" s="147"/>
      <c r="H37" s="147"/>
      <c r="I37" s="147"/>
      <c r="J37" s="147"/>
      <c r="K37" s="147"/>
      <c r="L37" s="147"/>
      <c r="M37" s="143"/>
      <c r="N37" s="28"/>
      <c r="O37" s="28"/>
      <c r="Q37" s="24"/>
      <c r="R37" s="24"/>
      <c r="S37" s="24"/>
      <c r="T37" s="24"/>
      <c r="U37" s="24"/>
      <c r="V37" s="24"/>
      <c r="W37" s="24"/>
      <c r="X37" s="24"/>
      <c r="Y37" s="24"/>
    </row>
    <row r="38" spans="1:26" s="24" customFormat="1" ht="18" customHeight="1" x14ac:dyDescent="0.15">
      <c r="A38" s="33"/>
      <c r="B38" s="147"/>
      <c r="C38" s="147"/>
      <c r="D38" s="147"/>
      <c r="E38" s="147"/>
      <c r="F38" s="147"/>
      <c r="G38" s="147"/>
      <c r="H38" s="147"/>
      <c r="I38" s="147"/>
      <c r="J38" s="147"/>
      <c r="K38" s="147"/>
      <c r="L38" s="147"/>
      <c r="M38" s="143"/>
      <c r="N38" s="28"/>
      <c r="O38" s="28"/>
      <c r="Q38" s="20"/>
      <c r="R38" s="20"/>
      <c r="S38" s="20"/>
      <c r="T38" s="20"/>
      <c r="U38" s="20"/>
      <c r="V38" s="20"/>
      <c r="W38" s="20"/>
      <c r="X38" s="20"/>
      <c r="Y38" s="20"/>
    </row>
    <row r="39" spans="1:26" ht="21" customHeight="1" x14ac:dyDescent="0.15">
      <c r="A39" s="148" t="s">
        <v>36</v>
      </c>
      <c r="B39" s="38"/>
      <c r="C39" s="38"/>
      <c r="D39" s="38"/>
      <c r="E39" s="38"/>
      <c r="F39" s="38"/>
      <c r="G39" s="39"/>
      <c r="H39" s="38"/>
      <c r="I39" s="38"/>
      <c r="J39" s="141"/>
      <c r="K39" s="38"/>
      <c r="L39" s="38"/>
      <c r="M39" s="40"/>
      <c r="N39" s="28"/>
      <c r="O39" s="28"/>
      <c r="Q39" s="13"/>
      <c r="R39" s="13"/>
      <c r="S39" s="13"/>
      <c r="T39" s="13"/>
      <c r="U39" s="13"/>
      <c r="V39" s="13"/>
      <c r="W39" s="13"/>
      <c r="X39" s="13"/>
      <c r="Y39" s="13"/>
    </row>
    <row r="40" spans="1:26" ht="21" customHeight="1" x14ac:dyDescent="0.15">
      <c r="A40" s="29"/>
      <c r="B40" s="389"/>
      <c r="C40" s="389"/>
      <c r="D40" s="389"/>
      <c r="E40" s="389"/>
      <c r="F40" s="389"/>
      <c r="G40" s="389"/>
      <c r="H40" s="389"/>
      <c r="I40" s="389"/>
      <c r="J40" s="389"/>
      <c r="K40" s="389"/>
      <c r="L40" s="389"/>
      <c r="M40" s="143"/>
      <c r="N40" s="28"/>
      <c r="O40" s="28"/>
      <c r="Q40" s="12"/>
      <c r="R40" s="12"/>
      <c r="S40" s="12"/>
      <c r="T40" s="12"/>
      <c r="U40" s="12"/>
      <c r="V40" s="12"/>
      <c r="W40" s="12"/>
      <c r="X40" s="12"/>
      <c r="Y40" s="12"/>
    </row>
    <row r="41" spans="1:26" ht="21" customHeight="1" x14ac:dyDescent="0.15">
      <c r="A41" s="29"/>
      <c r="B41" s="389"/>
      <c r="C41" s="389"/>
      <c r="D41" s="389"/>
      <c r="E41" s="389"/>
      <c r="F41" s="389"/>
      <c r="G41" s="389"/>
      <c r="H41" s="389"/>
      <c r="I41" s="389"/>
      <c r="J41" s="389"/>
      <c r="K41" s="389"/>
      <c r="L41" s="389"/>
      <c r="M41" s="143"/>
      <c r="N41" s="28"/>
      <c r="O41" s="28"/>
    </row>
    <row r="42" spans="1:26" ht="21" customHeight="1" x14ac:dyDescent="0.15">
      <c r="A42" s="29"/>
      <c r="B42" s="389"/>
      <c r="C42" s="389"/>
      <c r="D42" s="389"/>
      <c r="E42" s="389"/>
      <c r="F42" s="389"/>
      <c r="G42" s="389"/>
      <c r="H42" s="389"/>
      <c r="I42" s="389"/>
      <c r="J42" s="389"/>
      <c r="K42" s="389"/>
      <c r="L42" s="389"/>
      <c r="M42" s="143"/>
      <c r="N42" s="28"/>
      <c r="O42" s="28"/>
      <c r="Z42" s="13"/>
    </row>
    <row r="43" spans="1:26" ht="21" customHeight="1" x14ac:dyDescent="0.15">
      <c r="A43" s="41"/>
      <c r="B43" s="42"/>
      <c r="C43" s="42"/>
      <c r="D43" s="42"/>
      <c r="E43" s="42"/>
      <c r="F43" s="42"/>
      <c r="G43" s="42"/>
      <c r="H43" s="42"/>
      <c r="I43" s="42"/>
      <c r="J43" s="43"/>
      <c r="K43" s="44"/>
      <c r="L43" s="44"/>
      <c r="M43" s="45"/>
    </row>
  </sheetData>
  <mergeCells count="29">
    <mergeCell ref="Q1:Y1"/>
    <mergeCell ref="P2:Z5"/>
    <mergeCell ref="Q23:Y23"/>
    <mergeCell ref="Q24:Y24"/>
    <mergeCell ref="Q11:Y17"/>
    <mergeCell ref="Q6:S6"/>
    <mergeCell ref="B40:L42"/>
    <mergeCell ref="Q7:S7"/>
    <mergeCell ref="T7:U7"/>
    <mergeCell ref="W7:Y7"/>
    <mergeCell ref="B27:L27"/>
    <mergeCell ref="B28:L28"/>
    <mergeCell ref="B29:L29"/>
    <mergeCell ref="A33:M33"/>
    <mergeCell ref="A34:M34"/>
    <mergeCell ref="B36:L36"/>
    <mergeCell ref="C18:L18"/>
    <mergeCell ref="C20:L20"/>
    <mergeCell ref="C22:L22"/>
    <mergeCell ref="B26:L26"/>
    <mergeCell ref="B9:M9"/>
    <mergeCell ref="C10:L10"/>
    <mergeCell ref="A12:M12"/>
    <mergeCell ref="B13:M13"/>
    <mergeCell ref="B14:L15"/>
    <mergeCell ref="B7:L8"/>
    <mergeCell ref="A1:M1"/>
    <mergeCell ref="L4:M4"/>
    <mergeCell ref="B6:M6"/>
  </mergeCells>
  <phoneticPr fontId="1"/>
  <printOptions horizontalCentered="1" verticalCentered="1"/>
  <pageMargins left="0.27559055118110237" right="0.23622047244094491" top="0.19685039370078741" bottom="0.15748031496062992" header="0.19685039370078741" footer="0.15748031496062992"/>
  <pageSetup paperSize="12" scale="82" orientation="landscape"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活動報告書（理系)</vt:lpstr>
      <vt:lpstr>試験問題編</vt:lpstr>
      <vt:lpstr>アンケート</vt:lpstr>
      <vt:lpstr>アンケート!Print_Area</vt:lpstr>
      <vt:lpstr>'活動報告書（理系)'!Print_Area</vt:lpstr>
      <vt:lpstr>試験問題編!Print_Area</vt:lpstr>
    </vt:vector>
  </TitlesOfParts>
  <Company>明治大学</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JIMBV036</dc:creator>
  <cp:lastModifiedBy>proadmin</cp:lastModifiedBy>
  <cp:lastPrinted>2016-03-25T04:25:10Z</cp:lastPrinted>
  <dcterms:created xsi:type="dcterms:W3CDTF">1999-03-31T06:48:56Z</dcterms:created>
  <dcterms:modified xsi:type="dcterms:W3CDTF">2016-03-25T04:25:12Z</dcterms:modified>
</cp:coreProperties>
</file>