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e-ametani\Desktop\"/>
    </mc:Choice>
  </mc:AlternateContent>
  <xr:revisionPtr revIDLastSave="0" documentId="8_{E0C496D3-9D79-46AA-BCE1-C2085FF921F3}" xr6:coauthVersionLast="47" xr6:coauthVersionMax="47" xr10:uidLastSave="{00000000-0000-0000-0000-000000000000}"/>
  <bookViews>
    <workbookView xWindow="-120" yWindow="-120" windowWidth="20730" windowHeight="11160" xr2:uid="{CC87431D-4B82-48B6-94F1-2BC6B000E52C}"/>
  </bookViews>
  <sheets>
    <sheet name="Goals" sheetId="2" r:id="rId1"/>
    <sheet name="Chapters" sheetId="1" r:id="rId2"/>
    <sheet name="Articles" sheetId="3" r:id="rId3"/>
  </sheets>
  <definedNames>
    <definedName name="_xlnm._FilterDatabase" localSheetId="2" hidden="1">Articles!$B$1:$X$126</definedName>
    <definedName name="_xlnm._FilterDatabase" localSheetId="1" hidden="1">Chapters!$A$1:$AMP$1251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<sst xmlns="http://schemas.openxmlformats.org/spreadsheetml/2006/main" count="12997" uniqueCount="4940">
  <si>
    <t>core or update</t>
  </si>
  <si>
    <t>DOI</t>
  </si>
  <si>
    <t>eISBN</t>
  </si>
  <si>
    <t>Book name</t>
  </si>
  <si>
    <t>Chapter name</t>
  </si>
  <si>
    <t>Author(s)</t>
  </si>
  <si>
    <t>Publication date</t>
  </si>
  <si>
    <t>T&amp;F editor</t>
  </si>
  <si>
    <t>Division</t>
  </si>
  <si>
    <t>Open Access/Free content?</t>
  </si>
  <si>
    <t>Goal 1: poverty</t>
  </si>
  <si>
    <t>Goal 2: hunger</t>
  </si>
  <si>
    <t>Goal 3: healthy lives</t>
  </si>
  <si>
    <t>Goal 4: education</t>
  </si>
  <si>
    <t>Goal 5: gender equality</t>
  </si>
  <si>
    <t>Goal 6: water</t>
  </si>
  <si>
    <t>Goal 7: energy</t>
  </si>
  <si>
    <t>Goal 8: economic growth</t>
  </si>
  <si>
    <t>Goal 9: resilient infrastructure</t>
  </si>
  <si>
    <t>Goal 10: country inequality</t>
  </si>
  <si>
    <t>Goal 11: sustainable cities</t>
  </si>
  <si>
    <t>Goal 12: sustainable consumption</t>
  </si>
  <si>
    <t>Goal 13: climate change</t>
  </si>
  <si>
    <t>Goal 14: oceans &amp; seas</t>
  </si>
  <si>
    <t>Goal 15: forests &amp; land</t>
  </si>
  <si>
    <t>Goal 16: peaceful societies</t>
  </si>
  <si>
    <t>Goal 17: global partnership</t>
  </si>
  <si>
    <t>The Routledge International Handbook of Child and Adolescent Grief in Contemporary Contexts</t>
  </si>
  <si>
    <t xml:space="preserve">Disenfranchised Youth Within a Global Context </t>
  </si>
  <si>
    <t>Carrie Traher, Lauren J. Breen</t>
  </si>
  <si>
    <t>Rae, Sarah</t>
  </si>
  <si>
    <t>Mental health</t>
  </si>
  <si>
    <t>no</t>
  </si>
  <si>
    <t>x</t>
  </si>
  <si>
    <t xml:space="preserve">Climate Change and Youth: Grief, Loss, Trauma, and Action </t>
  </si>
  <si>
    <t>Psychoanalytic, Psychosocial, and Human Rights Perspectives on Enforced Disappearance</t>
  </si>
  <si>
    <t>5. The psychological impact of enforced disappearance on victims in light of international human rights law</t>
  </si>
  <si>
    <t>Santiago Corcuera Cabezut</t>
  </si>
  <si>
    <t xml:space="preserve">Frearson, Susannah </t>
  </si>
  <si>
    <t>Decolonial Politics in European Peripheries</t>
  </si>
  <si>
    <t>2. Conceptualizing the Inequalities in Knowledge Production and Drawing the Prospects for Postsocialist Studies</t>
  </si>
  <si>
    <t>Sanja S. Petkovska</t>
  </si>
  <si>
    <t>Lydia de Cruz (Hannah Rich doing mat cover)</t>
  </si>
  <si>
    <t>Politics</t>
  </si>
  <si>
    <t>The Politics of Silence, Voice and the In-Between</t>
  </si>
  <si>
    <t>8. Voicing and Silencing in Tandem: Feminist Activism on Abortion in Argentina and Turkey</t>
  </si>
  <si>
    <t>Rose Chabot and Merve Erdilmen</t>
  </si>
  <si>
    <t>Issues in Contemporary American Journalism</t>
  </si>
  <si>
    <t>6. How Journalistic Objectivity Turns Matters of Science into Matters of Politics: A Closer Look at Climate Change and COVID-19 Reporting</t>
  </si>
  <si>
    <t>Jason Turcotte and Nicolas Hernandez Florez</t>
  </si>
  <si>
    <t>Cox, Elizabeth</t>
  </si>
  <si>
    <t>Media Studies / Journalism</t>
  </si>
  <si>
    <t>Essay: When Objectivity Isn’t Enough: A Case Study on Feminicidios, Violence Against Women, and Anti-Violence Activism</t>
  </si>
  <si>
    <t>Leandra H. Hernández</t>
  </si>
  <si>
    <t>The Routledge Companion to Journalism in the Global South</t>
  </si>
  <si>
    <t>Chapter 4: Poverty News in Latin America: Too Much to See but Too Little and Too Polarized to Sa</t>
  </si>
  <si>
    <t>Jairo Lugo-Ocando</t>
  </si>
  <si>
    <t>Chapter 39: Climate Change Journalism in Pakistan: Ethical Deliberations</t>
  </si>
  <si>
    <t>Muhammad Ittefaq, Shafiq Ahmad Kamboh and Ayesha Ashfaq</t>
  </si>
  <si>
    <t>Chapter 7: The Political Economy of the Xenophobic Lens: Reporting African Migrants on South African Television News</t>
  </si>
  <si>
    <t>Last Moyo and Allen Munoriyarwa</t>
  </si>
  <si>
    <t>Chapter 10: Deliberation as Pedagogy: Gender, Intersectionality and Journalism Education in India</t>
  </si>
  <si>
    <t>Preeti Raghunath</t>
  </si>
  <si>
    <t>The Routledge Companion to Freedom of Expression and Censorship</t>
  </si>
  <si>
    <t>Chapter 18: The Harm in Hate Speech and in Holocaust Denial</t>
  </si>
  <si>
    <t>Raphael Cohen-Almagor</t>
  </si>
  <si>
    <t>Chapter 3: Histories of In/tolerance</t>
  </si>
  <si>
    <t>Russell Blackford</t>
  </si>
  <si>
    <t>Ethics for Journalists</t>
  </si>
  <si>
    <t>Diversity in the news: Seeking fair representation and inclusivity</t>
  </si>
  <si>
    <t>Sallyanne Duncan</t>
  </si>
  <si>
    <t>The Routledge Companion to American Journalism History</t>
  </si>
  <si>
    <t>Chapter 15: Media Culpa: News Organizations’ Apologies for Complicity in Systemic Racism</t>
  </si>
  <si>
    <t>Michael Fuhlhage and Lee Wilkins</t>
  </si>
  <si>
    <t>Chapter 28: The Immigrant Press: Building Community, Giving Voice</t>
  </si>
  <si>
    <t>Jon Bekken and Melita M. Garza</t>
  </si>
  <si>
    <t>Social Issues in Sport, Leisure and Health</t>
  </si>
  <si>
    <t>Physical Inactivity: Understanding the influence of social determinants throughout adult life</t>
  </si>
  <si>
    <t xml:space="preserve">Knud Ryom, Camilla Bakkær Simonsen  </t>
  </si>
  <si>
    <t>Whitmore, Simon</t>
  </si>
  <si>
    <t>Sport and Leisure</t>
  </si>
  <si>
    <t>Understanding disparities in healthy living from an intersectional perspective</t>
  </si>
  <si>
    <t xml:space="preserve">Verena Lenneis  </t>
  </si>
  <si>
    <t>Indigenous, Traditional, and Folk Sports</t>
  </si>
  <si>
    <t>From segregation to integration: Changing gender roles in the modernisation of traditional folk sports in China</t>
  </si>
  <si>
    <t>Huan Xiong, Xuefei Han</t>
  </si>
  <si>
    <t>Football and Diaspora</t>
  </si>
  <si>
    <t>Soccer Boundaries and Social Capital: How Fútbol Unites and Divides Ethiopian Diasporic Immigrants in the United States</t>
  </si>
  <si>
    <t>Mohammed Ademo</t>
  </si>
  <si>
    <t>Doping and Anti-Doping in Africa</t>
  </si>
  <si>
    <t>Umunthu Ethics as a Framework for Anti-Doping Education</t>
  </si>
  <si>
    <t>Simon Mathias Makwinja and Yamikani Ndasauka</t>
  </si>
  <si>
    <t>Doping and the African Value System of Ubuntu</t>
  </si>
  <si>
    <t>Tawanda Mbewe</t>
  </si>
  <si>
    <t>The Politics of Football</t>
  </si>
  <si>
    <t>Violence in Football</t>
  </si>
  <si>
    <t>Christos Kassimeris</t>
  </si>
  <si>
    <t>China, Football, and Development</t>
  </si>
  <si>
    <t>Introduction</t>
  </si>
  <si>
    <t>Emanuel Leite, Carlos Rodrigues</t>
  </si>
  <si>
    <t>The Football Development Plan</t>
  </si>
  <si>
    <t>Emanuel Leite, Carlos Rodrigues</t>
  </si>
  <si>
    <t>The Routledge Handbook of Mega-Sporting Events and Human Rights</t>
  </si>
  <si>
    <t>William Rook, Daniela Heerdt and Shubham Jain</t>
  </si>
  <si>
    <t>An environment, social and governance framework for mega-sporting events</t>
  </si>
  <si>
    <t>David Alfrey</t>
  </si>
  <si>
    <t>Mega-sporting events, human rights, and sustainable development</t>
  </si>
  <si>
    <t>Hans Erik Næss</t>
  </si>
  <si>
    <t>The untapped power of gender-transformative mega-sporting events</t>
  </si>
  <si>
    <t>Thays Prado</t>
  </si>
  <si>
    <t>Refreshing and reimagining the human rights framework to protect athletes' gender rights and removing risks at mega-sporting events</t>
  </si>
  <si>
    <t>Seema Patel</t>
  </si>
  <si>
    <t>Protecting and respecting children's rights in mega-sporting event host cities</t>
  </si>
  <si>
    <t>Liz Twyford, Zara Grant</t>
  </si>
  <si>
    <t>Technology and Medicine</t>
  </si>
  <si>
    <t>What about Healthcare in the Developing World?</t>
  </si>
  <si>
    <t>Bengt Nielsen</t>
  </si>
  <si>
    <t>Pramanik, Shivangi</t>
  </si>
  <si>
    <t>Medicine</t>
  </si>
  <si>
    <t>Family Medicine in the Undergraduate Curriculum</t>
  </si>
  <si>
    <t>Changing healthcare</t>
  </si>
  <si>
    <t>Val Wass, Victor Ng</t>
  </si>
  <si>
    <t>Koster, Jo</t>
  </si>
  <si>
    <t>Social accountability</t>
  </si>
  <si>
    <t>Developing an appropriate workforce for the future</t>
  </si>
  <si>
    <t>Addressing population needs</t>
  </si>
  <si>
    <t>Textbook of Community Ophthalmology</t>
  </si>
  <si>
    <t>Concepts of Community Ophthalmology (Public Health for Eye Care)</t>
  </si>
  <si>
    <t>Praveen Vashist, Noopur Gupta, Suraj Singh Senjam, Vivek Gupta</t>
  </si>
  <si>
    <t>Vision 2020: The Right to Sight</t>
  </si>
  <si>
    <t>Health Promotion in Eye Care</t>
  </si>
  <si>
    <t>Medical Generalism, Now!</t>
  </si>
  <si>
    <t>Principles of whole person medicine</t>
  </si>
  <si>
    <t>Joanne Reeve</t>
  </si>
  <si>
    <t>Medical generalism, everywhere?</t>
  </si>
  <si>
    <t>Public Health Approaches to Health Promotion</t>
  </si>
  <si>
    <t>Human Rights–Based Approaches to Public Health and Health Promotion</t>
  </si>
  <si>
    <t>Monika Arora, Shifalika Goenka</t>
  </si>
  <si>
    <t>Health Promotion for Prevention and Control of Cancer in Low- and Middle-Income Countries</t>
  </si>
  <si>
    <t>Addressing Inequities and Vulnerabilities in Health and Development</t>
  </si>
  <si>
    <t>Culture-Sensitive Approaches toward Alleviating Health Disparities for Promoting Health</t>
  </si>
  <si>
    <t>Handbook of Obesity - Volume 1</t>
  </si>
  <si>
    <t>Worldwide and Regional Prevalence of Obesity</t>
  </si>
  <si>
    <t>George A. Bray, Peter T. Katzmarzyk, Claude Bouchard, John P. Kirwan, Leanne M. Redman, Philip R. Schauer</t>
  </si>
  <si>
    <t>Age, Sex, Ethnicity, and Other Sources of Variation in the Prevalence of Obesity</t>
  </si>
  <si>
    <t>Genetic Variation and Obesity</t>
  </si>
  <si>
    <t>Handbook of Obesity - Volume 2</t>
  </si>
  <si>
    <t>Role of Government and Non-government Organizations in the Obesity Pandemic and Its Prevention</t>
  </si>
  <si>
    <t>George A. Bray, Peter T. Katzmarzyk, John P. Kirwan, Leanne M. Redman, Claude Bouchard, Philip R. Schauer</t>
  </si>
  <si>
    <t>Handbook of Obesity - Volume 3</t>
  </si>
  <si>
    <t>Cultural Considerations in Behavioral Therapy for the Management of Obesity</t>
  </si>
  <si>
    <t>Anxiety and Depression in Primary Care</t>
  </si>
  <si>
    <t>Global perspective on depression and anxiety</t>
  </si>
  <si>
    <t>Sherina Mohd Sidik, Felicity Goodyear-Smith</t>
  </si>
  <si>
    <t>Depression and anxiety in migrant, refugee and war-zone populations</t>
  </si>
  <si>
    <t>Teaching Women's and Gender Studies, 9-12</t>
  </si>
  <si>
    <t>Why WGST?</t>
  </si>
  <si>
    <t>Kathryn Fishman-Weaver and Jill Clingan</t>
  </si>
  <si>
    <t>11/16/2022</t>
  </si>
  <si>
    <t>Davis, Lauren</t>
  </si>
  <si>
    <t>Education</t>
  </si>
  <si>
    <t>Teaching Women's and Gender Studies, 6-8</t>
  </si>
  <si>
    <t>Moore, Anna</t>
  </si>
  <si>
    <t>Building Resilience to Trauma</t>
  </si>
  <si>
    <t>The Disaster Relief Mobilization: Community Resiliency Model Preparation Program (DRM:CRM)</t>
  </si>
  <si>
    <t>Elaine Miller-Karas</t>
  </si>
  <si>
    <t>3/13/2023</t>
  </si>
  <si>
    <t>Mindfulness-Based Teaching and Learning</t>
  </si>
  <si>
    <t>PreK-12 Education: Where Social-Emotional and Inquiry-Based Learning Intersect</t>
  </si>
  <si>
    <t>Seonaigh MacPherson, Patricia Rockman</t>
  </si>
  <si>
    <t>3/20/2023</t>
  </si>
  <si>
    <t>Using Psychodynamic Thinking to Enhance CBT in Clients with Psychosis</t>
  </si>
  <si>
    <t>Cognitive Therapy for Psychosis</t>
  </si>
  <si>
    <t>Simon Jakes</t>
  </si>
  <si>
    <t>3/23/2023</t>
  </si>
  <si>
    <t>Spiritual Healing from Sexual Violence</t>
  </si>
  <si>
    <t>Empowering Prayer for Healing</t>
  </si>
  <si>
    <t>Debra Meyers, Mary Sue Barnett</t>
  </si>
  <si>
    <t>5/17/2023</t>
  </si>
  <si>
    <t>Rhythms of Recovery</t>
  </si>
  <si>
    <t>Somatic Empathy</t>
  </si>
  <si>
    <t>Leslie Korn</t>
  </si>
  <si>
    <t>Advances in Contemplative Psychotherapy</t>
  </si>
  <si>
    <t>Compassion Practice, Social Justice, and Collective Liberation</t>
  </si>
  <si>
    <t>Joseph Loizzo</t>
  </si>
  <si>
    <t>5/29/2023</t>
  </si>
  <si>
    <t>Half in Love with Death</t>
  </si>
  <si>
    <t>Myths of Suicide Prevention</t>
  </si>
  <si>
    <t>Joel Paris</t>
  </si>
  <si>
    <t>7/19/2023</t>
  </si>
  <si>
    <t>Working with Infertility and Grief</t>
  </si>
  <si>
    <t>Psychological Impacts of Infertility</t>
  </si>
  <si>
    <t>Whitney Jarnagin</t>
  </si>
  <si>
    <t>Helping Skills for Counselors and Health Professionals</t>
  </si>
  <si>
    <t>Helping in a Pluralistic Society</t>
  </si>
  <si>
    <t>Stephanie Drcar</t>
  </si>
  <si>
    <t>7/18/2023</t>
  </si>
  <si>
    <t>Treating Complex Trauma and Dissociation</t>
  </si>
  <si>
    <t>Understanding Trauma and Dissociation</t>
  </si>
  <si>
    <t>Lynette S. Danylchuk, Kevin J. Connors</t>
  </si>
  <si>
    <t>8/23/2023</t>
  </si>
  <si>
    <t>Traumatization and Its Aftermath</t>
  </si>
  <si>
    <t>Systemic Trauma Healing</t>
  </si>
  <si>
    <t>Antonieta Contreras</t>
  </si>
  <si>
    <t>8/28/2023</t>
  </si>
  <si>
    <t>Weaving the Paths of Buddhism and Psychotherapy</t>
  </si>
  <si>
    <t>Practical implications and applications</t>
  </si>
  <si>
    <t>Helen Carter</t>
  </si>
  <si>
    <t>Canine-Assisted Psychotherapy for Children with Trauma-Induced Dysregulation</t>
  </si>
  <si>
    <t>When Bad Things Happen to Good Children</t>
  </si>
  <si>
    <t>Robbi Woolard</t>
  </si>
  <si>
    <t>9/19/2023</t>
  </si>
  <si>
    <t>Brief Therapy for Clients with Challenging or Unique Issues</t>
  </si>
  <si>
    <t>Lessons Learned</t>
  </si>
  <si>
    <t>Saul Singer</t>
  </si>
  <si>
    <t>Somatic Maternal Healing</t>
  </si>
  <si>
    <t>Resisting Patriarchal Motherhood</t>
  </si>
  <si>
    <t>Helena Vissing</t>
  </si>
  <si>
    <t>9/23/2023</t>
  </si>
  <si>
    <t>Therapeutic Conversations with Adolescents</t>
  </si>
  <si>
    <t>Better Engagement with Teens Through Credibility, Respect, and Accountability</t>
  </si>
  <si>
    <t>Janet Edgette</t>
  </si>
  <si>
    <t>Counseling for Peripartum Depression</t>
  </si>
  <si>
    <t>Assessing Risk Factors for Peripartum Depression and Enhancing Protective Factors to Support Wellbeing</t>
  </si>
  <si>
    <t>Isabel Thompson</t>
  </si>
  <si>
    <t>10/23/2023</t>
  </si>
  <si>
    <t>Nature-Based Play Therapy</t>
  </si>
  <si>
    <t>Case illustrations of nature-based play therapy</t>
  </si>
  <si>
    <t>Julie Nash</t>
  </si>
  <si>
    <t>11/20/2023</t>
  </si>
  <si>
    <t>Attachment-Informed Grief Therapy</t>
  </si>
  <si>
    <t>Meaning Making in Adaptation to Loss</t>
  </si>
  <si>
    <t>Phyllis Kosminsky</t>
  </si>
  <si>
    <t>12/13/2023</t>
  </si>
  <si>
    <t>Seriously Therapeutic Play with LEGO®</t>
  </si>
  <si>
    <t>The neuroscience of play</t>
  </si>
  <si>
    <t>Alec Hamilton</t>
  </si>
  <si>
    <t>12/17/2023</t>
  </si>
  <si>
    <t>Dogs in Schools</t>
  </si>
  <si>
    <t>Planning and Preparing for a School Dog</t>
  </si>
  <si>
    <t>Helen Lewis</t>
  </si>
  <si>
    <t>12/21/2023</t>
  </si>
  <si>
    <t>Trauma, Resilience, and Posttraumatic Growth in Frontline Personnel</t>
  </si>
  <si>
    <t>Disaster and Emergency Response Volunteers</t>
  </si>
  <si>
    <t>Leanne Hinsch, James Douglas</t>
  </si>
  <si>
    <t>2/26/2024</t>
  </si>
  <si>
    <t>Human Rights and Populism</t>
  </si>
  <si>
    <t>Patterns: ‘Populism’ and its claimed impact on human rights in recent times</t>
  </si>
  <si>
    <t>Jolyon Ford</t>
  </si>
  <si>
    <t>Loo, Kendrick</t>
  </si>
  <si>
    <t>Law</t>
  </si>
  <si>
    <t>Problems: Putting the ‘populist challenge’ narrative in perspective</t>
  </si>
  <si>
    <t>Happiness and Wellbeing in Singapore</t>
  </si>
  <si>
    <t>Introduction, context and research methodology</t>
  </si>
  <si>
    <t>Siok Kuan Tambyah, Soo Jiuan Tan, Wei Lun Yuen</t>
  </si>
  <si>
    <t>Business</t>
  </si>
  <si>
    <t>yes</t>
  </si>
  <si>
    <t>A holistic perspective of wellbeing I: Satisfaction with life and life domains</t>
  </si>
  <si>
    <t>A holistic perspective of wellbeing II: Affective aspects and psychological flourishing</t>
  </si>
  <si>
    <t>The income-happiness equation for Singaporeans</t>
  </si>
  <si>
    <t>Values and their influence on Singaporeans' wellbeing</t>
  </si>
  <si>
    <t>Clustering of Singaporeans</t>
  </si>
  <si>
    <t>Rights, politics and the impact on wellbeing</t>
  </si>
  <si>
    <t>The impact of the COVID-19 pandemic on the wellbeing of Singaporeans</t>
  </si>
  <si>
    <t>Conclusion</t>
  </si>
  <si>
    <t>Cooperative Firms and the Sustainable Development Goals</t>
  </si>
  <si>
    <t>Jae Myong KOH</t>
  </si>
  <si>
    <t>The seven strengths of cooperatives</t>
  </si>
  <si>
    <t>Widening inequality and the importance of decent work</t>
  </si>
  <si>
    <t>An overview of cooperatives' contributions to the SDGs</t>
  </si>
  <si>
    <t>Economic Development Parables</t>
  </si>
  <si>
    <t>Tradeoffs: The Benefits and Costs of Air Pollution Management</t>
  </si>
  <si>
    <t>Winai Wongsurawat</t>
  </si>
  <si>
    <t>Economics</t>
  </si>
  <si>
    <t>Future Normal</t>
  </si>
  <si>
    <t>Framing the Future</t>
  </si>
  <si>
    <t>Nick Barter, Christopher Fleming</t>
  </si>
  <si>
    <t>Question One: Does your business' vision perpetuate a world you want to live in?</t>
  </si>
  <si>
    <t>Question Two: Is your business aligned with our world?</t>
  </si>
  <si>
    <t>Nuclear Power Safety and Governance in East Asia</t>
  </si>
  <si>
    <t>Nuclear Policy and Nuclear Safety Regulations in East Asia</t>
  </si>
  <si>
    <t>Weisheng Zhou, You Li, Yanmin He, Jong-min Choi, Soocheol Lee</t>
  </si>
  <si>
    <t>Harmonization of Western European Nuclear Safety Standards and Its Challenges toward the Improvement of Nuclear Safety</t>
  </si>
  <si>
    <t>Soocheol Lee, Weisheng Zhou, Hyelim You, Yanmin He, Hiroshi Yoshida, Kenji Asakawa</t>
  </si>
  <si>
    <t>Barriers and Challenges to Harmonizing Nuclear Safety Standards in East Asia</t>
  </si>
  <si>
    <t>Yanmin He, Jong-min Choi, Hiroshi Yoshida, Sungin Na, Weisheng Zhou, Hyelim You</t>
  </si>
  <si>
    <t>Building a Nuclear Safety Governance in East Asia toward Nuclear Safety Society</t>
  </si>
  <si>
    <t>Hyelim You, Soocheol Lee, Kenji Otsuka, Wakana Takahashi, Akihiro Chiashi</t>
  </si>
  <si>
    <t>Regulating Gig Work</t>
  </si>
  <si>
    <t>Context and history</t>
  </si>
  <si>
    <t>Joellen Riley Munton, Michael Rawling</t>
  </si>
  <si>
    <t>A global perspective</t>
  </si>
  <si>
    <t>Overview of workers' essential needs and forms of legal protection</t>
  </si>
  <si>
    <t>Green Finance and Renewable Energy in ASEAN and East Asia</t>
  </si>
  <si>
    <t>Green financing through carbon taxation: Malaysia's roadmap to increased renewable energy investment</t>
  </si>
  <si>
    <t>Siti Indati Mustapaa, Nor Salwati Othman, Bamidele Victor Ayodele</t>
  </si>
  <si>
    <t>Climate risk and sustainable investing: New evidence from Chinese renewable energy firms</t>
  </si>
  <si>
    <t>Anupam Dutta, Mohammad Rakib Uddin Bhuiyan, Ali Ahmed, Gazi Salah Uddin</t>
  </si>
  <si>
    <t>Understanding green investment risks of renewable energy projects: A perspective from investors and developers in Malaysia</t>
  </si>
  <si>
    <t>Amar Hisham Bin Jaaffar, Saraswathy Kasavan, Siti Indati Mustapaa, Nor Munirah Zawawi, Siti Fara Fadila Abdul Razak</t>
  </si>
  <si>
    <t>Inequality and Public Policy</t>
  </si>
  <si>
    <t>Health</t>
  </si>
  <si>
    <t>Bhanoji Rao, Suresh K.G., Pundarik Mukhopadhaya</t>
  </si>
  <si>
    <t>Women Empowerment</t>
  </si>
  <si>
    <t>Singapore Inc.: A Century of Business Success in Global Markets</t>
  </si>
  <si>
    <t>Wilmar International's focus on sustainable palm oil production</t>
  </si>
  <si>
    <t>Jakia Rajoana</t>
  </si>
  <si>
    <t>Sembcorp Industries' focus on sustainable energy solutions</t>
  </si>
  <si>
    <t>Lim Chin Guan</t>
  </si>
  <si>
    <t>Golden Agri-Resources' focus on sustainable palm oil production</t>
  </si>
  <si>
    <t>Amin Hosseinian Far</t>
  </si>
  <si>
    <t>The Law and Regulation of Public Health</t>
  </si>
  <si>
    <t>Historical Milestones of Public Health Law</t>
  </si>
  <si>
    <t>Eric C. Ip</t>
  </si>
  <si>
    <t>The Legal Foundations of the People's Health</t>
  </si>
  <si>
    <t>Communicable Diseases</t>
  </si>
  <si>
    <t>Globalizing the Soybean</t>
  </si>
  <si>
    <t>Ines Prodöhl</t>
  </si>
  <si>
    <t>Langham, Rob</t>
  </si>
  <si>
    <t>History</t>
  </si>
  <si>
    <t>Soy around 1900 in a Global Context</t>
  </si>
  <si>
    <t>Sustainable Management</t>
  </si>
  <si>
    <t>A new framework for embedding sustainability into the business school curriculum</t>
  </si>
  <si>
    <t>Petra Molthan-Hill, Carole Parkes, Rajul Singh</t>
  </si>
  <si>
    <t>McGregor, Alexandra</t>
  </si>
  <si>
    <t>Living with Health inequalities</t>
  </si>
  <si>
    <t>Feed the poor, eat the rich</t>
  </si>
  <si>
    <t>Rogers &amp; Pilgrim</t>
  </si>
  <si>
    <t>McInnes, Grace</t>
  </si>
  <si>
    <t>Health and Social Care</t>
  </si>
  <si>
    <t>X</t>
  </si>
  <si>
    <t>People who need people</t>
  </si>
  <si>
    <t>No</t>
  </si>
  <si>
    <t>Routledge Handbook of Sexuality, Gender, Health and Rights</t>
  </si>
  <si>
    <t>Intimate Partner Violence</t>
  </si>
  <si>
    <t>Aggleton et al</t>
  </si>
  <si>
    <t>Women's Journey's to Posttraumatic Growth</t>
  </si>
  <si>
    <t>Posttraumatic Growth in Women Who Have Experienced Intimate Partner Abuse</t>
  </si>
  <si>
    <t>Doherty &amp; Scannell-Desch</t>
  </si>
  <si>
    <t>Play and Health in Childhood</t>
  </si>
  <si>
    <t>A social movement for play and rights</t>
  </si>
  <si>
    <t>Alison TOnkin</t>
  </si>
  <si>
    <t>Language, Sexism and Misogyny</t>
  </si>
  <si>
    <t>Introduction: Have we come a long way, baby?</t>
  </si>
  <si>
    <t>Deborah Cameron</t>
  </si>
  <si>
    <t>Semlyen, Louisa</t>
  </si>
  <si>
    <t>Linguistics</t>
  </si>
  <si>
    <t>Unequal rights</t>
  </si>
  <si>
    <t>semlyen, louisa</t>
  </si>
  <si>
    <t>linguistics</t>
  </si>
  <si>
    <t>Ujamaa and Ubuntu</t>
  </si>
  <si>
    <t>Bo Stråth</t>
  </si>
  <si>
    <t>Ujamaa</t>
  </si>
  <si>
    <t>The translation of the unwritten</t>
  </si>
  <si>
    <t>Epilogue</t>
  </si>
  <si>
    <t>Gender and Genocide in Cambodia</t>
  </si>
  <si>
    <t>Historical Background</t>
  </si>
  <si>
    <t>Azra Rashid</t>
  </si>
  <si>
    <t>Trauma, memory, and identity of Cambodian women in diaspora</t>
  </si>
  <si>
    <t>Sexual Violence against Women</t>
  </si>
  <si>
    <t>Sixty Years of Service in Africa</t>
  </si>
  <si>
    <t>Change Agents in Education and Welfare</t>
  </si>
  <si>
    <t>Julius Amin</t>
  </si>
  <si>
    <t>Volunteers in Agroforestry and Small Enterprise Development</t>
  </si>
  <si>
    <t>Conclusion—Rekindling the Hope in U.S.-African Relations</t>
  </si>
  <si>
    <t>The Path of Flames</t>
  </si>
  <si>
    <t xml:space="preserve">Wildfires: Introduction, Impact, Policy, and Planning </t>
  </si>
  <si>
    <t xml:space="preserve">Ashley Kendall, Alison Galloway and Colleen Milligan </t>
  </si>
  <si>
    <t>Listewnik, Mark</t>
  </si>
  <si>
    <t>Forensic Science &amp; Homeland Security</t>
  </si>
  <si>
    <t>Fatal Wildland Fires</t>
  </si>
  <si>
    <t>John D. DeHaan</t>
  </si>
  <si>
    <t>An International Perspective on Fatal Wildfires</t>
  </si>
  <si>
    <t>Gavrill Xanthopolouos and Alison Galloway</t>
  </si>
  <si>
    <t xml:space="preserve">To Be Ready: Preparations for Fatal Wildfire Recovery Operations </t>
  </si>
  <si>
    <t>Alison Galloway, Eric J. Bartelink, Timothy P. Gocha, and Marin Pilloud</t>
  </si>
  <si>
    <t>Deeds and Words: resisting sexism and misogyny</t>
  </si>
  <si>
    <t>The Routledge Handbook of Translation ,Interpreting and Crisis</t>
  </si>
  <si>
    <t>Accessible government crisis communication: recommendations based on the case of COVID- 19 in Belgium</t>
  </si>
  <si>
    <t>Declercq &amp; Kerremans</t>
  </si>
  <si>
    <t>The Routledge Handbook of Discourse and Disinformation</t>
  </si>
  <si>
    <r>
      <t>"It's never</t>
    </r>
    <r>
      <rPr>
        <sz val="11"/>
        <color rgb="FF000000"/>
        <rFont val="Calibri"/>
        <family val="2"/>
      </rPr>
      <t xml:space="preserve"> about #Prolife, it's about punishment, hate and religious represssion"</t>
    </r>
  </si>
  <si>
    <t>Maci, Demata et al</t>
  </si>
  <si>
    <t>Dis)information and ethical guidelines</t>
  </si>
  <si>
    <t>Online gendered and sexualised disinformation against women in politics</t>
  </si>
  <si>
    <t>The discourses of climate change denialism across conspiracy and pseudoscience websites</t>
  </si>
  <si>
    <t>Schwartz, Daniel</t>
  </si>
  <si>
    <t>Data Analytics and Adaptive Learning</t>
  </si>
  <si>
    <t>A Precise and Consistent Early Warning System for Identifying At-Risk Students</t>
  </si>
  <si>
    <t>Moskal et al</t>
  </si>
  <si>
    <t>Supporting Higher Education 4.0 with Blockchain</t>
  </si>
  <si>
    <t>Addressing labour market challenges with blockchain</t>
  </si>
  <si>
    <t>Paliwoda-Pękosz &amp; Soja</t>
  </si>
  <si>
    <t>Electric Utility Resource Planning</t>
  </si>
  <si>
    <t>Moving Towards Zero Carbon: Resource Planning Considerations for Solar (PV) Resources</t>
  </si>
  <si>
    <t xml:space="preserve">Steven Sim </t>
  </si>
  <si>
    <t>Konopka, Nora</t>
  </si>
  <si>
    <t>Engineering</t>
  </si>
  <si>
    <t>Solar Irradiance and Photovoltaic Power Forecasting</t>
  </si>
  <si>
    <t xml:space="preserve">Solar forecasting: The new member of the band </t>
  </si>
  <si>
    <t>Dazhi Yang, Jan Kleissl</t>
  </si>
  <si>
    <t>Women, Music and Leadership</t>
  </si>
  <si>
    <t>Helen Rusak</t>
  </si>
  <si>
    <t>Aoki, Genevieve</t>
  </si>
  <si>
    <t>Music</t>
  </si>
  <si>
    <t>Y</t>
  </si>
  <si>
    <t>The context for women in musical leadership</t>
  </si>
  <si>
    <t>Women and musical composition</t>
  </si>
  <si>
    <t>Women conductors</t>
  </si>
  <si>
    <t>Women in classical instrumental and vocal music performance</t>
  </si>
  <si>
    <t>Women in blues, jazz, gospel and Motown</t>
  </si>
  <si>
    <t>Women in popular music</t>
  </si>
  <si>
    <t>Women in electronic music</t>
  </si>
  <si>
    <t>Women in non-Western musical contexts</t>
  </si>
  <si>
    <t>Women in the music industry</t>
  </si>
  <si>
    <t>The Routledge Companion to Teaching Music Composition in Schools</t>
  </si>
  <si>
    <t>Expanding Analytical Eyes and Ears on Compositional Processes: Alternative musical pedagogies on Brazilian education</t>
  </si>
  <si>
    <t>Heloísa Feichas, Euridiana Silva Souza, Kristoff Silva</t>
  </si>
  <si>
    <t>8/17/2023</t>
  </si>
  <si>
    <t>Assessing Composition/Improvisation in School Music Education in the Global age of China</t>
  </si>
  <si>
    <t>Wai-Chung Ho</t>
  </si>
  <si>
    <t>The Challenges, Models, and Outcomes of Composing in Croatian Compulsory Schools</t>
  </si>
  <si>
    <t>Sabina Vidulin</t>
  </si>
  <si>
    <t>Attending to Creative Music Making and Composing in Greek School Music Curricula</t>
  </si>
  <si>
    <t>Smaragda Chrysostomou, Angeliki Triantafyllaki</t>
  </si>
  <si>
    <t>Composition Pedagogy in Italian Schools</t>
  </si>
  <si>
    <t>Michele Biasutti, Eleonora Concina</t>
  </si>
  <si>
    <t>Did you Write that Song?: Learning composition in the Kenyan secondary school</t>
  </si>
  <si>
    <t>Achieng' Emily Akuno</t>
  </si>
  <si>
    <t>Considering Gender, Equality, Diversity, and Inclusion in Teaching Composing</t>
  </si>
  <si>
    <t>Kirsty Devaney, Joana Grow</t>
  </si>
  <si>
    <t>Policies and Practices in Teaching Music Composition in Mexican Schools</t>
  </si>
  <si>
    <t>Patricia A. González-Moreno, Rubén Carrillo</t>
  </si>
  <si>
    <t>Teaching Music Composition in Nigerian Classrooms</t>
  </si>
  <si>
    <t>Christian Onyeji</t>
  </si>
  <si>
    <t>Creativity in the Polish Music Classroom</t>
  </si>
  <si>
    <t>Adam Switala, hab Gabriela Karin Konkol</t>
  </si>
  <si>
    <t>Creativity and Composition in South African School Curricula</t>
  </si>
  <si>
    <t>Alethea de Villiers</t>
  </si>
  <si>
    <t>The Teaching of Music Composition in Trinidad and Tobago</t>
  </si>
  <si>
    <t>Adam Walters, Renaldo Ramai</t>
  </si>
  <si>
    <t>Composition-Oriented Creative Activities in Music Lessons of Turkish General Schools</t>
  </si>
  <si>
    <t>Sezen Özeke, Nesrin Kalyoncu</t>
  </si>
  <si>
    <t>Music and Social Inclusion</t>
  </si>
  <si>
    <t>A model for developing music and music education activities for social cohesion in complex settings</t>
  </si>
  <si>
    <t>Oscar Odena</t>
  </si>
  <si>
    <t>12/30/2022</t>
  </si>
  <si>
    <t>Bishop, Heidi</t>
  </si>
  <si>
    <t>Arts for peace education in Chihuahua, Mexico</t>
  </si>
  <si>
    <t>Conflict transformation, scalability, and the non-governmental ear in a hip-hop social project in Iztapalapa, Mexico City</t>
  </si>
  <si>
    <t>Andrew Green</t>
  </si>
  <si>
    <t>Expedición Sensorial programme: Transformations in the role of cultural policies in peacebuilding in Colombia</t>
  </si>
  <si>
    <t>Andrea Rodríguez-Sánchez, Gloria Zapata-Restrepo</t>
  </si>
  <si>
    <t>Every voice counts: The Listening Guide Method as a methodology to analyse musical and political identities of FARC ex-combatant musicians</t>
  </si>
  <si>
    <t>Santiago Niño Morales, Raymond MacDonald</t>
  </si>
  <si>
    <t>The Routledge Handbook of Music and Migration</t>
  </si>
  <si>
    <t>Displaced Humanity on the Move</t>
  </si>
  <si>
    <t>André de Quadros</t>
  </si>
  <si>
    <t>10/31/2023</t>
  </si>
  <si>
    <t>Rethinking Global Health</t>
  </si>
  <si>
    <t>Violence against women as a global health issue</t>
  </si>
  <si>
    <t>Rochelle Burgess</t>
  </si>
  <si>
    <t>9/29/2023</t>
  </si>
  <si>
    <t>Kennedy, Lucy</t>
  </si>
  <si>
    <t>Psychology</t>
  </si>
  <si>
    <t>Re-thinking the global health emergency</t>
  </si>
  <si>
    <t>Routledge International Handbook of Critical Issues in Health and Illness</t>
  </si>
  <si>
    <t>Health inequality</t>
  </si>
  <si>
    <t>Kerry Chamberlain, Antonia Lyons</t>
  </si>
  <si>
    <t>11/15/2023</t>
  </si>
  <si>
    <t>Indigeneity and wellness</t>
  </si>
  <si>
    <t>Digital health</t>
  </si>
  <si>
    <t>Globalisation and health</t>
  </si>
  <si>
    <t>Medical Humanities</t>
  </si>
  <si>
    <t>The medical humanities come of age</t>
  </si>
  <si>
    <t>Alan Bleakley</t>
  </si>
  <si>
    <t>11/22/2023</t>
  </si>
  <si>
    <t>Understanding the Behavioral and Medical Impact of Long COVID</t>
  </si>
  <si>
    <t>Introduction: History, Diagnosis and Classification</t>
  </si>
  <si>
    <t>Leonard A. Jason, Charles Lapp</t>
  </si>
  <si>
    <t>11/13/2023</t>
  </si>
  <si>
    <t>Fatigue and Long-COVID</t>
  </si>
  <si>
    <t>Alternative Treatment Approaches</t>
  </si>
  <si>
    <t>The Routledge Handbook of Pronouns</t>
  </si>
  <si>
    <t>Misgendering in the media</t>
  </si>
  <si>
    <t>Kat Gupta</t>
  </si>
  <si>
    <t>Steck, Eleni</t>
  </si>
  <si>
    <t>y</t>
  </si>
  <si>
    <t>Pronoun activism and the power of animacy</t>
  </si>
  <si>
    <t>Laure Gardelle</t>
  </si>
  <si>
    <t>The role of pronouns in the race debate: George Floyd and BLM protests</t>
  </si>
  <si>
    <t>Zeynep Cihan Koca-Helvacı</t>
  </si>
  <si>
    <t>‘They really eat anything don't they?’: Pronoun use in COVID-19-related Anti-Asian racism</t>
  </si>
  <si>
    <t>Ursula Kania</t>
  </si>
  <si>
    <t>Strategic uses of pronoun drop in economic decision-making</t>
  </si>
  <si>
    <t>Tai-Sen He</t>
  </si>
  <si>
    <t>English in the Nordic Countries</t>
  </si>
  <si>
    <t>Parallelingualism, translanguaging, and English-medium instruction in Nordic higher education</t>
  </si>
  <si>
    <t>BethAnne Paulsrud, Una Cunningham</t>
  </si>
  <si>
    <t>Understanding Language Contact</t>
  </si>
  <si>
    <t>Minority languages, heritage languages, and immigrant linguistic practices</t>
  </si>
  <si>
    <t>Evangelia Adamou, Barbara E. Bullock, Almeida Jacqueline Toribio</t>
  </si>
  <si>
    <t>8/29/2023</t>
  </si>
  <si>
    <t>Ecological Principles for Sustainable Education</t>
  </si>
  <si>
    <t>Visions of a Sustainable Future and the Role of Education</t>
  </si>
  <si>
    <t>Liza Ireland</t>
  </si>
  <si>
    <t>1/29/2024</t>
  </si>
  <si>
    <t>Salt, Alice</t>
  </si>
  <si>
    <t>Gendered and Sexual Norms in Global South Early Childhood Education</t>
  </si>
  <si>
    <t>Gender and sexuality in Global South early childhood education</t>
  </si>
  <si>
    <t>Deevia Bhana, Yuwei Xu, Vina Adriany</t>
  </si>
  <si>
    <t>Creating Supportive Spaces for Pregnant and Parenting College Students</t>
  </si>
  <si>
    <t>Motherhood, Parenting, and Academia</t>
  </si>
  <si>
    <t>Summer R. Cunningham</t>
  </si>
  <si>
    <t>Practicing Pragmatism through Progressive Pedagogies</t>
  </si>
  <si>
    <t>A Simple Intuition</t>
  </si>
  <si>
    <t>Susan Jean Mayer</t>
  </si>
  <si>
    <t>Developing a Model for Culturally Responsive Experiential Education</t>
  </si>
  <si>
    <t>Foundations of the Culturally Responsive Experiential Education Model</t>
  </si>
  <si>
    <t>Elizabeth Laura Yomantas</t>
  </si>
  <si>
    <t>Educating for Peace through Countering Violence</t>
  </si>
  <si>
    <t>Candice C. Carter, Raj Kumar Dhungana</t>
  </si>
  <si>
    <t>Decolonizing Literacies</t>
  </si>
  <si>
    <t>Reclaiming Literacy</t>
  </si>
  <si>
    <t>Janis Weasel Bear-Johnson</t>
  </si>
  <si>
    <t>9/27/2023</t>
  </si>
  <si>
    <t>Decolonizing the Internationalization of Higher Education in the Global South</t>
  </si>
  <si>
    <t>Higher Education in the Global South</t>
  </si>
  <si>
    <t>Adriana Chiancone, Enrique Martínez Larrechea</t>
  </si>
  <si>
    <t>12/22/2023</t>
  </si>
  <si>
    <t>The Psychology of Politically Unstable Societies</t>
  </si>
  <si>
    <t>The Psychology of Politically Unstable Societies: An introduction</t>
  </si>
  <si>
    <t>Anna Kende, Barbara Lášticová</t>
  </si>
  <si>
    <t>Emilie Coin</t>
  </si>
  <si>
    <t>The Equity Planner</t>
  </si>
  <si>
    <t>Housing for All</t>
  </si>
  <si>
    <t>Jason King</t>
  </si>
  <si>
    <t>11/29/2023</t>
  </si>
  <si>
    <t>Schell, Kathryn</t>
  </si>
  <si>
    <t>Built Environment</t>
  </si>
  <si>
    <t>Protecting and Enhancing Local Assets</t>
  </si>
  <si>
    <t>Canopy Cities</t>
  </si>
  <si>
    <t>Tree Equity</t>
  </si>
  <si>
    <t>Timothy Beatley</t>
  </si>
  <si>
    <t>12/20/2023</t>
  </si>
  <si>
    <t>The Routledge Companion to Mental Health at Work</t>
  </si>
  <si>
    <t>Turning Evidence into Action</t>
  </si>
  <si>
    <t>David W. Ballard, Krystal Sexton</t>
  </si>
  <si>
    <t>Ascher, Brianna</t>
  </si>
  <si>
    <t>Understanding and Exploring the Cost of Poor Mental Health at Work for Organizations and Society</t>
  </si>
  <si>
    <t>Juliet Hassard, Louise Thomson, Holly Blake</t>
  </si>
  <si>
    <t>Moving Beyond Accommodation</t>
  </si>
  <si>
    <t>Eric Damecour, Kari Trost</t>
  </si>
  <si>
    <t>Understanding the Role of Information and Communication Technology in Psychological Well-Being through the Lens of Self-Regulation</t>
  </si>
  <si>
    <t>Xinyu (Judy) Hu, Larissa K. Barber</t>
  </si>
  <si>
    <t>Maternal Mental Health</t>
  </si>
  <si>
    <t>Jennifer Dimoff, Jacquelyn Brady, Stephanie Gilbert, Roderick MacLeod</t>
  </si>
  <si>
    <t>Moral Distress in the Workplace</t>
  </si>
  <si>
    <t>Hannah M. Markham, E. Kevin Kelloway</t>
  </si>
  <si>
    <t>Leadership Interventions to Foster Mental Health and Work Well-being</t>
  </si>
  <si>
    <t>Duygu Biricik Gulseren, Zhanna Lyubykh</t>
  </si>
  <si>
    <t>Leaders' Mental Health</t>
  </si>
  <si>
    <t>Anika Cloutier, Julian Barling</t>
  </si>
  <si>
    <t>Balancing Performance and Well-Being</t>
  </si>
  <si>
    <t>Luo Lu</t>
  </si>
  <si>
    <t>Psychological Recovery from Work Demands and Employee Mental Health</t>
  </si>
  <si>
    <t>Charlotte Fritz, Laura Yang</t>
  </si>
  <si>
    <t>Moving Beyond the Disease Framework</t>
  </si>
  <si>
    <t>Michael P. Leiter, Christina Maslach</t>
  </si>
  <si>
    <t>Work-Life Balance and Work Flexibility in the Context of Mental Health at Work</t>
  </si>
  <si>
    <t>Oi-ling Siu, Haobi Wang, Man Chun Chung</t>
  </si>
  <si>
    <t>Assessing and Managing Mistreatment at Work</t>
  </si>
  <si>
    <t>Paul Spector, Ashley Nixon</t>
  </si>
  <si>
    <t>Organizational Justice and Mental Health</t>
  </si>
  <si>
    <t>Constanze Eib, Russell Cropanzano</t>
  </si>
  <si>
    <t>Managing Conflict at Work</t>
  </si>
  <si>
    <t>Trond Løkling, Karina Nielsen, Marit Christensen, Stein Jonny Valstad</t>
  </si>
  <si>
    <t>The Routledge Companion to the Future of Management Research</t>
  </si>
  <si>
    <t>Work-life balance</t>
  </si>
  <si>
    <t>Sam Sarpong</t>
  </si>
  <si>
    <t>9/14/2023</t>
  </si>
  <si>
    <t>Perspectives on consumer behaviour and green marketing strategies</t>
  </si>
  <si>
    <t>Alin Stancu, Alina Filip, Diana Maria Vrânceanu, Oana Cristina Mogoș</t>
  </si>
  <si>
    <t>Storytelling, sensemaking and sustainability agendas</t>
  </si>
  <si>
    <t>Dianne Bolton, Terry Landells</t>
  </si>
  <si>
    <t>Fashion design and carbon footprint – a critical examination</t>
  </si>
  <si>
    <t>Prabir Kumar Bandyopadhyay, Debajyoti Sengupta, Jyoti Reddy, Joyotpol Roy</t>
  </si>
  <si>
    <t>Climate change activism and the law on sustainability</t>
  </si>
  <si>
    <t>Edwin Mujih</t>
  </si>
  <si>
    <t>Climate change</t>
  </si>
  <si>
    <t>Rodica Milena Zaharia, Razvan Zaharia, Tudor Edu</t>
  </si>
  <si>
    <t>Sustainable Governance in B Corps</t>
  </si>
  <si>
    <t>Sustainable development and the United Nations' Sustainable Development Goals</t>
  </si>
  <si>
    <t>Patrizia Gazzola, Matteo Ferioli</t>
  </si>
  <si>
    <t>Corporate social responsibility</t>
  </si>
  <si>
    <t>Non-financial reporting, integrated reporting, and sustainability performance</t>
  </si>
  <si>
    <t>Benefit Corporations and certified B Corps' innovative business model</t>
  </si>
  <si>
    <t>The Italian fashion industry: B Corps case study</t>
  </si>
  <si>
    <t>Responsible Management and Sustainable Consumption</t>
  </si>
  <si>
    <t>Responsibility of the modern organisation</t>
  </si>
  <si>
    <t>Monika Zajkowska</t>
  </si>
  <si>
    <t>Measuring the impact of social responsibility</t>
  </si>
  <si>
    <t>Sławomir Winch</t>
  </si>
  <si>
    <t>General responsible management practices</t>
  </si>
  <si>
    <t>Responsible management practices in the area of employees</t>
  </si>
  <si>
    <t>Tomasz Gigol</t>
  </si>
  <si>
    <t>Responsible management practices in the area of suppliers and partners</t>
  </si>
  <si>
    <t>Mateusz Juchniewicz, Małgorzata Pojda</t>
  </si>
  <si>
    <t>Responsible management practices in the area of environmental protection</t>
  </si>
  <si>
    <t>Grażyna Leśniak-Łebkowska, Sylwester Gregorczyk</t>
  </si>
  <si>
    <t>Responsible consumer, responsible consumption, sustainable consumption</t>
  </si>
  <si>
    <t>Małgorzata Twardzik</t>
  </si>
  <si>
    <t>The economic dimension of consumer responsibility</t>
  </si>
  <si>
    <t>Anna Dąbrowska</t>
  </si>
  <si>
    <t>The social and environmental dimension of consumer responsibility</t>
  </si>
  <si>
    <t>Anita Szuszkiewicz</t>
  </si>
  <si>
    <t>Well-being of employees</t>
  </si>
  <si>
    <t>Joanna Tabor-Błażewicz</t>
  </si>
  <si>
    <t>People with disabilities in responsible enterprise management practices in Poland</t>
  </si>
  <si>
    <t>Anna Krejner-Nowecka, Dorota Juszczak</t>
  </si>
  <si>
    <t>Approaches to Corporate Social Responsibility</t>
  </si>
  <si>
    <t>Using Sustainable Development Goals to make CSR a part of the firm's DNA</t>
  </si>
  <si>
    <t>Ilia Gugenishvili, R. Elena Francu, Nikolina Koporcic</t>
  </si>
  <si>
    <t>8/25/2023</t>
  </si>
  <si>
    <t>CSR-Related Values in Workplace Dignity and Well-Being</t>
  </si>
  <si>
    <t>Sheldene Simola</t>
  </si>
  <si>
    <t>Organizing Sustainable Development</t>
  </si>
  <si>
    <t>The economic dimension of sustainable development</t>
  </si>
  <si>
    <t>Judyta Lubacha</t>
  </si>
  <si>
    <t>The social dimension of sustainable development</t>
  </si>
  <si>
    <t>Katarzyna Filipowicz</t>
  </si>
  <si>
    <t>Environmental sustainability from the perspective of political economy</t>
  </si>
  <si>
    <t>Zofia Łapniewska</t>
  </si>
  <si>
    <t>Multiple perspectives on sustainable development</t>
  </si>
  <si>
    <t>Agnieszka Żak</t>
  </si>
  <si>
    <t>Creating a Campus-Wide Culture of Student Success: An Evidence-Based Approach to Supporting Low-Income, Racially Minoritized, and First-Generation College Students</t>
  </si>
  <si>
    <t>Promising Practices Used to Support Ecological Validation</t>
  </si>
  <si>
    <t>Ronald E. Hallett, Adrianna Kezar, Joseph A. Kitchen, Rosemary J. Perez</t>
  </si>
  <si>
    <t>Andrews, Alex</t>
  </si>
  <si>
    <t>Revising the Curriculum and Co-Curriculum to Engage Diversity, Equity, and Inclusion</t>
  </si>
  <si>
    <t>Creating an Antiracist College</t>
  </si>
  <si>
    <t>Norah P. Shultz</t>
  </si>
  <si>
    <t>Working to Create an Equitable University Through Antiracist and Decolonial Theory and Practice</t>
  </si>
  <si>
    <t>Sustainable development and corporate social responsibility</t>
  </si>
  <si>
    <t>Ewa Mazur-Wierzbicka, Olgierd Swiatkiewicz</t>
  </si>
  <si>
    <t>Sustainable business management</t>
  </si>
  <si>
    <t>Izabela Stańczyk</t>
  </si>
  <si>
    <t>Sustainable production</t>
  </si>
  <si>
    <t>Patrycja Zwiech</t>
  </si>
  <si>
    <t>Sustainable supply chains</t>
  </si>
  <si>
    <t>Monika Jedynak</t>
  </si>
  <si>
    <t>Sustainable marketing</t>
  </si>
  <si>
    <t>Katarzyna Wiktoria Syrytczyk</t>
  </si>
  <si>
    <t>Sustainable servitisation in the automotive sector</t>
  </si>
  <si>
    <t>Damiano Petrolo, Lucrezia Songini, Paolo Gaiardelli</t>
  </si>
  <si>
    <t>Sustainable HRM</t>
  </si>
  <si>
    <t>Giulia Flamini, Luca Gnan</t>
  </si>
  <si>
    <t>The role of globalization in sustainable development</t>
  </si>
  <si>
    <t>Marcin Geryk</t>
  </si>
  <si>
    <t>The role of stakeholders in sustainable development</t>
  </si>
  <si>
    <t>Monika Sady</t>
  </si>
  <si>
    <t>The role of education in sustainable development</t>
  </si>
  <si>
    <t>Jerzy Rosiński</t>
  </si>
  <si>
    <t>The role of innovation in sustainable development</t>
  </si>
  <si>
    <t>Magdalena M. Stuss</t>
  </si>
  <si>
    <t>Reporting on sustainable development</t>
  </si>
  <si>
    <t>Małgorzata Kutera</t>
  </si>
  <si>
    <t>Gender, Constitutions, and Equality</t>
  </si>
  <si>
    <t>Why Constitutions Matter for Gender Equality</t>
  </si>
  <si>
    <t>Priscilla A. Lambert &amp; Druscilla L. Scribner</t>
  </si>
  <si>
    <t>Mortensen, Natalja</t>
  </si>
  <si>
    <t>Peacebuilding in Colombia</t>
  </si>
  <si>
    <t>How Local Community Building Contributes to National Peace</t>
  </si>
  <si>
    <t>Joan C. Lopez and Beth Fisher-Yoshida</t>
  </si>
  <si>
    <t>Wealth, Development, and Social Inequalities in Latin America</t>
  </si>
  <si>
    <t>Introduction: Wealth, inequalities, and sustainable development in Latin America</t>
  </si>
  <si>
    <t>Hans-Jürgen Burchardt and Irene Lungo-Rodríguez</t>
  </si>
  <si>
    <t>Wealth, Inequality, and Democracy in Latin America: A methodological approach</t>
  </si>
  <si>
    <t xml:space="preserve">Hans-Jürgen Burchardt </t>
  </si>
  <si>
    <t>Gender Inequality and Women’s Citizenship</t>
  </si>
  <si>
    <t>Yonique Campbell and Tracy-Ann Johnson-Myers</t>
  </si>
  <si>
    <t>Health Inequalities and the Gendered Impact of COVID-19 on Women</t>
  </si>
  <si>
    <t>Brazil after Bolsonaro</t>
  </si>
  <si>
    <t>Global Heating and the Australian Far Right</t>
  </si>
  <si>
    <t>The far right and the environment in Australia</t>
  </si>
  <si>
    <t>Imogen Richards, Gearóid Brinn, Callum Jones</t>
  </si>
  <si>
    <t>Fowlie, Craig</t>
  </si>
  <si>
    <t>A heated Australian landscape</t>
  </si>
  <si>
    <t>Ecofascism online</t>
  </si>
  <si>
    <t>New Catastrophism and the Environment–Security–Development nexus</t>
  </si>
  <si>
    <t>Far-Right Ecologism: Environmental Politics and the Far Right in Hungary and Poland</t>
  </si>
  <si>
    <t>Balša Lubarda</t>
  </si>
  <si>
    <t>FRE in action</t>
  </si>
  <si>
    <t>Arts-Based Interventions and Social Change in Europe</t>
  </si>
  <si>
    <t>Teaching Mathematics through art</t>
  </si>
  <si>
    <t>Erika Kugler, Andrea Kárpáti</t>
  </si>
  <si>
    <t>Vitti, Isabella</t>
  </si>
  <si>
    <t>Visual Studies</t>
  </si>
  <si>
    <t>SoftPowerArt</t>
  </si>
  <si>
    <t>Maria Huhmarniemi, Satu Miettinen, Melanie Sarantou</t>
  </si>
  <si>
    <t>Spatial skills development for socially challenged children</t>
  </si>
  <si>
    <t>Anna Eplényi, Rita Terbe, Gertrúd Schmidt, Dóra Szentandrási</t>
  </si>
  <si>
    <t>AMASS-AMAS-WEIRD Community-based art education project in the Sápmi area, Finland</t>
  </si>
  <si>
    <t>Mirja Hiltunen</t>
  </si>
  <si>
    <t>Glass is a treasure! Teaching art and culture at a primary school with Roma pupils</t>
  </si>
  <si>
    <t>Marie Fulková, Magdalena Novotná</t>
  </si>
  <si>
    <t>Cut for New Times A collaborative project at the School for the Deaf and the Museum of Decorative Arts in Prague</t>
  </si>
  <si>
    <t>SENsational art An educational programme for children with behavioural issues and Special Educational Needs (SEN) and an in-service training programme for their teachers at the Hungarian National Gallery</t>
  </si>
  <si>
    <t>Zsófia Albrecht</t>
  </si>
  <si>
    <t>The Routledge Companion to Decolonizing Art, Craft, and Visual Culture Education</t>
  </si>
  <si>
    <t>Critical Reflections on Teaching as a Decolonial Practice</t>
  </si>
  <si>
    <t>Maria Leake</t>
  </si>
  <si>
    <t>Co-Creating Fine Arts Learning</t>
  </si>
  <si>
    <t>Logan MacDonald</t>
  </si>
  <si>
    <t>Decolonization of Theater Education</t>
  </si>
  <si>
    <t>Maria Cristina Leite, Luiz Ernesto Fraga, Marcio Saretta, Tarlia Laranjeira Cardoso</t>
  </si>
  <si>
    <t>Outside the Classroom and Outside the Books</t>
  </si>
  <si>
    <t>Rebecka A. Black, Thomas E. Keefe</t>
  </si>
  <si>
    <t>Explorations for Decolonizing the Curriculum Regarding Technology</t>
  </si>
  <si>
    <t>Michelle Tillander</t>
  </si>
  <si>
    <t>Activating Curiosity, Heart, and Artistic Identity to Engage Ecojustice</t>
  </si>
  <si>
    <t>Jonathan Silverman</t>
  </si>
  <si>
    <t>Art Education and Entangled Knowledge in the Digital Age</t>
  </si>
  <si>
    <t>Kristin Klein</t>
  </si>
  <si>
    <t>Raranga and Tikanga Pā Harakeke—An Indigenous Model of Socially Engaged Art and Education</t>
  </si>
  <si>
    <t>Leon Tan, Tanya White</t>
  </si>
  <si>
    <t>Decolonization and the Degeneralization of Time in Art Education Historiography</t>
  </si>
  <si>
    <t>Juuso Tervo</t>
  </si>
  <si>
    <t>Decolonizing Formal Art Education in Germany</t>
  </si>
  <si>
    <t>Ernst Wagner</t>
  </si>
  <si>
    <t>The Routledge Companion to Decolonizing Art History</t>
  </si>
  <si>
    <t>Pedagogies of Place</t>
  </si>
  <si>
    <t>Keg de Souza</t>
  </si>
  <si>
    <t>Pathways to Art History</t>
  </si>
  <si>
    <t>Ananda Cohen-Aponte</t>
  </si>
  <si>
    <t>Radical Pedagogy</t>
  </si>
  <si>
    <t>Jane Chin Davidson</t>
  </si>
  <si>
    <t>Future Home</t>
  </si>
  <si>
    <t>Chapter 3: Net-Zero Homes and Passivhaus</t>
  </si>
  <si>
    <t>Alejandro Moreno-Rangel, Juan Manuel Vázquez, Marcelo Huenchuñir</t>
  </si>
  <si>
    <t>Ford, Fran</t>
  </si>
  <si>
    <t>Architecture</t>
  </si>
  <si>
    <t>Tropical House Design Handbook</t>
  </si>
  <si>
    <t>Chapter 1: Challenges and Objectives</t>
  </si>
  <si>
    <t>ETIK2A</t>
  </si>
  <si>
    <t>Health Communication for Social Justice</t>
  </si>
  <si>
    <t>A Whole Person Framework of Health</t>
  </si>
  <si>
    <t>Vinita Agarwal</t>
  </si>
  <si>
    <t>de Brauw, Alex</t>
  </si>
  <si>
    <t>Communication Studies</t>
  </si>
  <si>
    <t>A Social Justice Activist Approach to Health</t>
  </si>
  <si>
    <t>Global Health</t>
  </si>
  <si>
    <t>Health Communication</t>
  </si>
  <si>
    <t>Introduction to Health, Healthcare, and Health Communication</t>
  </si>
  <si>
    <t>Nancy Grant Harrington, Rachael A. Record</t>
  </si>
  <si>
    <t>Discrimination and Health Communication</t>
  </si>
  <si>
    <t>Ethical Issues in Health Communication</t>
  </si>
  <si>
    <t>Communicating Ethically</t>
  </si>
  <si>
    <t>Introduction to Communication Ethics</t>
  </si>
  <si>
    <t>William W. Neher</t>
  </si>
  <si>
    <t>Contemporary Challenges to Traditional Ethics</t>
  </si>
  <si>
    <t>Interaction and Knowledge Construction in Online English Teaching: A Learning Analytics Perspective</t>
  </si>
  <si>
    <t>Yining Zhang</t>
  </si>
  <si>
    <t>Lian Sun</t>
  </si>
  <si>
    <t>HMA</t>
  </si>
  <si>
    <t>Knowledge construction in online learning contexts</t>
  </si>
  <si>
    <t>Teaching and learning in English for research publication purposes courses</t>
  </si>
  <si>
    <t>Research methodology</t>
  </si>
  <si>
    <t>Using epistemic network analysis to analyze knowledge construction in English for research publication purposes classroom</t>
  </si>
  <si>
    <t>Routledge Companion to Ba Jin</t>
  </si>
  <si>
    <t>Female dilemma in heavy fence: Interpreting Ba Jin's Cold Night with a feminist criticism</t>
  </si>
  <si>
    <t>Liu Huiying</t>
  </si>
  <si>
    <t>Communicating around Interculturality in Research and Education</t>
  </si>
  <si>
    <t>Interculturality is dead; long live interculturality!</t>
  </si>
  <si>
    <t>Fred Dervin</t>
  </si>
  <si>
    <t>(Un-)voicing</t>
  </si>
  <si>
    <t>Scrutinizing</t>
  </si>
  <si>
    <t>Nurturing and galvanizing</t>
  </si>
  <si>
    <t>Communicating as a lesson in humility</t>
  </si>
  <si>
    <t>Green Consumption in China: Policy and Practice</t>
  </si>
  <si>
    <t>Jin Min</t>
  </si>
  <si>
    <t>Theoretical basics related to green consumption</t>
  </si>
  <si>
    <t>International policies on green consumption and their practices</t>
  </si>
  <si>
    <t>China's policies on green consumption and its evolution</t>
  </si>
  <si>
    <t>Practices of green consumption in China's communities</t>
  </si>
  <si>
    <t>Outlook of the development of green consumption in China</t>
  </si>
  <si>
    <t>Student Mobility Since the Expansion of Higher Education in China</t>
  </si>
  <si>
    <t>Liping Ma</t>
  </si>
  <si>
    <t>Education Migration</t>
  </si>
  <si>
    <t>Employment Migration</t>
  </si>
  <si>
    <t>Return Migration for Employment</t>
  </si>
  <si>
    <t>Grassroots Employment Migration</t>
  </si>
  <si>
    <t>The Income Premium of Migration</t>
  </si>
  <si>
    <t>Intergenerational Occupational Mobility</t>
  </si>
  <si>
    <t>Regional Intergenerational Mobility</t>
  </si>
  <si>
    <t>China's Social Credit: Theoretical, Empirical Research, and Countermeasures </t>
  </si>
  <si>
    <t>Humanity and Morality</t>
  </si>
  <si>
    <t>Zhai Xuewei, Huang Xiaoye</t>
  </si>
  <si>
    <t>Institution and Trust</t>
  </si>
  <si>
    <t>Research on the Balance of Educational Resources Allocation and Spatial Layout</t>
  </si>
  <si>
    <t>Theoretical basis of educational balance</t>
  </si>
  <si>
    <t>Li Ran</t>
  </si>
  <si>
    <t>Analysis of the balanced distribution of elementary education resources in the urban area of Xi'an</t>
  </si>
  <si>
    <t>Approaches to the balanced development of elementary education allocation in Xi'an city</t>
  </si>
  <si>
    <t>Developing Intercultural Competence “at Home”: Domestic Students’ Experiences in Chinese Universities</t>
  </si>
  <si>
    <t>Intercultural competence and internationalization at home in the Chinese higher education context</t>
  </si>
  <si>
    <t>Xiaoqing Wang, Kun Dai</t>
  </si>
  <si>
    <t>University students' intercultural competence development in the global context</t>
  </si>
  <si>
    <t>Contemporary theories and models of intercultural competence</t>
  </si>
  <si>
    <t>Exploring Chinese students' intercultural competencies “at home”</t>
  </si>
  <si>
    <t>Influential factors of Chinese students' intercultural competence “at home”</t>
  </si>
  <si>
    <t>Intercultural competence development as a complex process</t>
  </si>
  <si>
    <t>The influence of IaH experiences on Chinese students' intercultural competence development</t>
  </si>
  <si>
    <t>Critical reflections from theoretical and practical perspectives</t>
  </si>
  <si>
    <t>Preparing Teachers for Inclusive Education in China</t>
  </si>
  <si>
    <t>Wang Yan</t>
  </si>
  <si>
    <t>Overview of the Development of the LRC Program in China</t>
  </si>
  <si>
    <t>Analysis of the Policies for Development of the LRC Program</t>
  </si>
  <si>
    <t>Structural Analysis of the Competence of Teachers in Inclusive Education</t>
  </si>
  <si>
    <t>Research into the Competence of Chinese Teachers in Inclusive Education and Its Influencing Mechanism</t>
  </si>
  <si>
    <t>International Experience in Cultivation of the Competence of Teachers in Inclusive Education</t>
  </si>
  <si>
    <t>Research into the Training of the Competence of Teachers in Inclusive Education</t>
  </si>
  <si>
    <t>Action Research into the Improvement of the Competence of Teachers in Inclusive Education</t>
  </si>
  <si>
    <t>Integration Development in the China Yangtze River Delta</t>
  </si>
  <si>
    <t>Industrial coordination in the integration of the Yangtze River Delta integration</t>
  </si>
  <si>
    <t>Jing Jiang, Jingwei Wu</t>
  </si>
  <si>
    <t>Emission Trajectories and Mitigation Schemes for China</t>
  </si>
  <si>
    <t>Kai Fang, Qifeng Zhang, Yiqi Tang</t>
  </si>
  <si>
    <t>Effects of Low Emission Strategies</t>
  </si>
  <si>
    <t>Emission Trajectories and Potential Peaking Pathways</t>
  </si>
  <si>
    <t>Key Sectors in Achieving Peak Emissions</t>
  </si>
  <si>
    <t>Carbon Trading Scheme as a Cost-effective Tool for Emission Mitigation</t>
  </si>
  <si>
    <t>Common but Differentiated Responsibility for Emission Mitigation</t>
  </si>
  <si>
    <t>Sectoral Coverage of Carbon Trading Scheme</t>
  </si>
  <si>
    <t>Co-benefits of Carbon Trading Scheme on Air Quality</t>
  </si>
  <si>
    <t>Students’ Motivations and Emotions in Chinese Science Classrooms</t>
  </si>
  <si>
    <t>Introduction to Motivations and Emotions in Chinese Science Classrooms</t>
  </si>
  <si>
    <t>Xiaoyang Gong</t>
  </si>
  <si>
    <t>The Dimensions and Functions of Students' Achievement Emotions in Chinese Chemistry Classrooms</t>
  </si>
  <si>
    <t>Assessing Students' Achievement Emotions during Chemistry Experiments</t>
  </si>
  <si>
    <t>How Computer Simulations Influence Students' Motivations and Emotions</t>
  </si>
  <si>
    <t>University Science-Major Students' Achievement Emotions in Emergency Remote Learning during COVID-19 Pandemic</t>
  </si>
  <si>
    <t>The Development and Validation of the Chemistry Value Questionnaire</t>
  </si>
  <si>
    <t>The Relationship between Students' Motivational Beliefs of Chemistry Learning and Future Course Choices</t>
  </si>
  <si>
    <t>Wireless Channel Measurement and Modeling in Mobile Communication Scenario: Theory and Application</t>
  </si>
  <si>
    <t>Ruisi He, Bo Ai</t>
  </si>
  <si>
    <t>Wireless Channel Measurement Technology</t>
  </si>
  <si>
    <t>Wireless Channel Modeling Theory and Methods</t>
  </si>
  <si>
    <t>Highway Traffic Scenario Channel Measurement and Modeling</t>
  </si>
  <si>
    <t>Rail Transit Channel Measurement and Modeling</t>
  </si>
  <si>
    <t>China’s Evolving Policy Processes under the Comparative Lenses: Theories and Evidence</t>
  </si>
  <si>
    <t>A New Path to Empowering the Disabled People: Work Integration Social Enterprises as a Social Governance Mechanism in Taipei</t>
  </si>
  <si>
    <t>Nan Zheng, Meng Lǚ, Chia-Yi Chuang</t>
  </si>
  <si>
    <t>Learning Analytics Enhanced Online Learning Support</t>
  </si>
  <si>
    <t>Learning support reflection and reconstruction in the Internet Plus era</t>
  </si>
  <si>
    <t>Shuang Li</t>
  </si>
  <si>
    <t>Online student characteristics and data representation</t>
  </si>
  <si>
    <t>Promoting social learning based on interaction analytics</t>
  </si>
  <si>
    <t>Learning process-based electronic assessment</t>
  </si>
  <si>
    <t>Personalized tutoring and support</t>
  </si>
  <si>
    <t>Smart Manufacturing Factory: Artificial-Intelligence-Driven Customized Manufacturing</t>
  </si>
  <si>
    <t>Introduction to Smart Manufacturing Factory</t>
  </si>
  <si>
    <t>Jiafu Wan, Baotong Chen, Shiyong Wang</t>
  </si>
  <si>
    <t>Edge Intelligence in Customized Manufacturing</t>
  </si>
  <si>
    <t>Heterogeneous Networks in Smart Manufacturing Factory</t>
  </si>
  <si>
    <t>Intelligent Fault Diagnosis and Maintenance in Smart Manufacturing Factory</t>
  </si>
  <si>
    <t>Resource Dynamic Scheduling in Manufacturing</t>
  </si>
  <si>
    <t>Implementation of Customized Manufacturing Factory</t>
  </si>
  <si>
    <t>Autonomous Driving Network: Network Architecture in the Era of Autonomy</t>
  </si>
  <si>
    <t>Wenshuan Dang, River Huang, Yijun Yu, Yong Zhang</t>
  </si>
  <si>
    <t>Birth of AND</t>
  </si>
  <si>
    <t>Application Scenarios of AND</t>
  </si>
  <si>
    <t>Fundamental Theories of ADN</t>
  </si>
  <si>
    <t>Reference Architecture of AND</t>
  </si>
  <si>
    <t>Key Technologies of AND</t>
  </si>
  <si>
    <t>Industry Standards</t>
  </si>
  <si>
    <t>Level Evaluation of AND</t>
  </si>
  <si>
    <t>ADN Solution</t>
  </si>
  <si>
    <t>Summary and Outlook</t>
  </si>
  <si>
    <t>Global Value Chains: Measurement and Application</t>
  </si>
  <si>
    <t>Su Qingyi</t>
  </si>
  <si>
    <t>GVC Production Location Measurement</t>
  </si>
  <si>
    <t>GVC Division of Labour Position Measurement</t>
  </si>
  <si>
    <t>GVC Risk Measurement</t>
  </si>
  <si>
    <t>GVC and Domestic Value Chain (DVC) Measurement</t>
  </si>
  <si>
    <t>GVCs and International Trade Structure</t>
  </si>
  <si>
    <t>GVC and Factor Content of Foreign Trade</t>
  </si>
  <si>
    <t>GVCs and Exchange Rates</t>
  </si>
  <si>
    <t>GVCs and Environment</t>
  </si>
  <si>
    <t>Quality Assessment of Chinese Preschools: Developing a Culturally Relevant Measure</t>
  </si>
  <si>
    <t>Introduction to Chinese preschools</t>
  </si>
  <si>
    <t>Kejian Li</t>
  </si>
  <si>
    <t>Preschool quality and child development</t>
  </si>
  <si>
    <t>Constructing the concept of quality for Chinese preschools</t>
  </si>
  <si>
    <t>Developing a measurement tool for the evaluation of Chinese preschool quality – CECERS (trial version)</t>
  </si>
  <si>
    <t>Measurement reliability of CECERS-trial</t>
  </si>
  <si>
    <t>Continuous improvement and verification of the CECERS</t>
  </si>
  <si>
    <t>Assessing preschool quality in China using CECERS</t>
  </si>
  <si>
    <t>IPv6 Network Slicing: Offering New Experience for Industries</t>
  </si>
  <si>
    <t>Overview of IP Network Slicing</t>
  </si>
  <si>
    <t>Zhenbin Li, Jie Dong, Yawei Zhang, Xinzong Zeng</t>
  </si>
  <si>
    <t>Architecture of IPv6 Network Slicing</t>
  </si>
  <si>
    <t>Solutions for Realizing IPv6 Network Slicing</t>
  </si>
  <si>
    <t>Resource Partitioning Technologies for IPv6 Network Slicing</t>
  </si>
  <si>
    <t>Data Plane Technologies for IPv6 Network Slicing</t>
  </si>
  <si>
    <t>Control Plane Technologies for IPv6 Network Slicing</t>
  </si>
  <si>
    <t>IPv6 Network Slice Controllers</t>
  </si>
  <si>
    <t>Inter-Domain IPv6 Network Slicing Technologies</t>
  </si>
  <si>
    <t>IPv6 Network Slicing Deployment</t>
  </si>
  <si>
    <t>Industry Development and Future of IP Network Slicing</t>
  </si>
  <si>
    <t>Road of IPv6 Network Slicing</t>
  </si>
  <si>
    <t>The Mathematical Foundation of Multi-Space Learning Theory</t>
  </si>
  <si>
    <t>Introduction on Multi-Space Learning</t>
  </si>
  <si>
    <t>Tai Wang, Mengsiying Li</t>
  </si>
  <si>
    <t>Partition Spaces to Optimize Learning Effectiveness</t>
  </si>
  <si>
    <t>Matroid Theory</t>
  </si>
  <si>
    <t>Current Foundations of Learning Sciences</t>
  </si>
  <si>
    <t>Applications in Vocabulary Learning</t>
  </si>
  <si>
    <t>Applications in Math Learning</t>
  </si>
  <si>
    <t>From Periphery to Centre: The Road of Internationalization of Higher Education in China</t>
  </si>
  <si>
    <t>Moving from periphery to centre</t>
  </si>
  <si>
    <t>Mei Li</t>
  </si>
  <si>
    <t>Theoretical perspectives on international academic mobility</t>
  </si>
  <si>
    <t>From brain drain to brain circulation</t>
  </si>
  <si>
    <t>From luring back to taking advantage of talent</t>
  </si>
  <si>
    <t>From returning to taking root</t>
  </si>
  <si>
    <t>From a peripheral player to a major hosting country</t>
  </si>
  <si>
    <t>From expansion to quality enhancement</t>
  </si>
  <si>
    <t>A comparative study on internationalization of higher education in international Asian metropolitan cities</t>
  </si>
  <si>
    <t>Between Tradition and Modernity: Study on the Symbiosis Between Monastic Education and School Education of the Dai in Xishuangbanna</t>
  </si>
  <si>
    <t>Hui Chen</t>
  </si>
  <si>
    <t>The Unique Physical and Cultural Geography System of the Dai in Xishuangbanna</t>
  </si>
  <si>
    <t>The Status of Dai Monastic Education in Xishuangbanna before the Integration of School Education</t>
  </si>
  <si>
    <t>The Present Situation of Monastic Education and School Education of the Dai in Xishuangbanna</t>
  </si>
  <si>
    <t>An Analysis of the Causes of the Conflicts between Monastic Education and School Education of the Dai People in Xishuangbanna</t>
  </si>
  <si>
    <t>Measures Dealing with the Conflicts between Monastic Education and School Education of the Dai Ethnicity in Xishuangbanna</t>
  </si>
  <si>
    <t>Cosmopolitanism from the Grassroots: A New Chinese Migrant Community</t>
  </si>
  <si>
    <t>Ping Song</t>
  </si>
  <si>
    <t>The transnational community of Fuzhounese</t>
  </si>
  <si>
    <t>Fuzhounese networking society and capitalism</t>
  </si>
  <si>
    <t>Cosmopolitanism of the beliefs of migrants</t>
  </si>
  <si>
    <t>“Old overseas Chinese” and “new overseas Chinese”</t>
  </si>
  <si>
    <t>Global Economy and World Order in the Post-COVID-19 Era</t>
  </si>
  <si>
    <t>Sino-US Relations in the Context of the COVID-19 Pandemic</t>
  </si>
  <si>
    <t>Fu Ying</t>
  </si>
  <si>
    <t>De-Globalization</t>
  </si>
  <si>
    <t>Cai Fang</t>
  </si>
  <si>
    <t>A Prospect of the Digital Economy in the Post-COVID-19 Era</t>
  </si>
  <si>
    <t>Jiang Xiaojuan</t>
  </si>
  <si>
    <t>Getting Prepared for a New Type of Long-Term Recession</t>
  </si>
  <si>
    <t>Li Yang</t>
  </si>
  <si>
    <t>The Logic and Warning of Providing Limitless Amount of Funds by the Federal Reserve</t>
  </si>
  <si>
    <t>Yu Yongding</t>
  </si>
  <si>
    <t>Globalization, the Pandemic, and International Economic Governance</t>
  </si>
  <si>
    <t>Zhang Yunling</t>
  </si>
  <si>
    <t>Responding to the Severe Impact of the Pandemic, and Accelerating High-Level Opening Up</t>
  </si>
  <si>
    <t>Chi Fulin</t>
  </si>
  <si>
    <t>The Pandemic Impact on the Global Supply Chain and China's Response</t>
  </si>
  <si>
    <t>Huang Qunhui</t>
  </si>
  <si>
    <t>Some Thoughts on the Current World Economy and Globalization</t>
  </si>
  <si>
    <t>Liu Yuanchun</t>
  </si>
  <si>
    <t>China and the World Under the Impact of the Pandemic</t>
  </si>
  <si>
    <t>Yao Yang</t>
  </si>
  <si>
    <t>Looking into the Financial Turmoil during the COVID-19 Pandemic</t>
  </si>
  <si>
    <t>Zhang Ming</t>
  </si>
  <si>
    <t>The COVID-19 Pandemic and the Changes in the Past Century</t>
  </si>
  <si>
    <t>Yuan Peng</t>
  </si>
  <si>
    <t>Avoiding the “Free Fall” of Sino-US Relations</t>
  </si>
  <si>
    <t>Zheng Yongnian</t>
  </si>
  <si>
    <t>Europe in the Post-COVID-19 Era and the Problems in Sino-Europe Relations</t>
  </si>
  <si>
    <t>Zhou Hong</t>
  </si>
  <si>
    <t>The US Internal Affairs, Diplomacy, and Sino-US Relations During the COVID-19 Pandemic</t>
  </si>
  <si>
    <t>Ni Feng</t>
  </si>
  <si>
    <t>Impact of the COVID-19 Pandemic on the World and Sino-Japan Relations</t>
  </si>
  <si>
    <t>Yang Bojiang</t>
  </si>
  <si>
    <t>Africa and China–Africa Relations in the Post-COVID-19 Era</t>
  </si>
  <si>
    <t>Li Xinfeng, Zhang Chunyu</t>
  </si>
  <si>
    <t>Material Interest and the Concept of Values</t>
  </si>
  <si>
    <t>Wang Zhengyi</t>
  </si>
  <si>
    <t>COVID-19 and Global Governance Reform</t>
  </si>
  <si>
    <t>Sun Jisheng</t>
  </si>
  <si>
    <t>The Outbreak of the COVID-19 Virus</t>
  </si>
  <si>
    <t>Zhao Tingyang</t>
  </si>
  <si>
    <t>Gender-Responsive Governance in Sierra Leone</t>
  </si>
  <si>
    <t>Theorizing Gender-Responsive Governance, Women's Agency and Empowerment, and the Logic of (In)quality and Transitions to Equality</t>
  </si>
  <si>
    <t>John Idriss Lahai</t>
  </si>
  <si>
    <t>Helena Hurd</t>
  </si>
  <si>
    <t>Social Science</t>
  </si>
  <si>
    <t>Locating Inequality in the Formal and Informal Economic Sector</t>
  </si>
  <si>
    <t>How Society Created an Education Sector that Propagated Inequality</t>
  </si>
  <si>
    <t>Politics, Electoral Violence, and Gender Inequality</t>
  </si>
  <si>
    <t>Feminizing the Quasi-Institutional Interventions to End Sexual Violence</t>
  </si>
  <si>
    <t>‘Let's Quantify the Contributions of Women': Costing of Equality via Gender-Responsive Budgeting</t>
  </si>
  <si>
    <t>Creating the ‘Local State' and Expanding the Decentralized Space for Women's Grassroots Political Participation</t>
  </si>
  <si>
    <t>Gender, Digitalization, and Resilience in International Development</t>
  </si>
  <si>
    <t>International Development, Resilience, and Sustainability in Historical Perspective: What We Pursue and Why We Pursue It</t>
  </si>
  <si>
    <t>Julia Bello-Bravo, John William Medendorp, Anne Namatsi Lutomia, Barry Robert Pittendrigh</t>
  </si>
  <si>
    <t>Resilience and Gender: Actionable Educational Steps toward Fulfilling the Sustainable Development Goals</t>
  </si>
  <si>
    <t>Changing for the Future: Two Case Studies of Resilience, Gender, and ICT4D in Burkina Faso and Ghana</t>
  </si>
  <si>
    <t>Resilience, Gender, and the Democratization of Development through Digitalization</t>
  </si>
  <si>
    <t>Conflict Management and Resolution in South Sudan</t>
  </si>
  <si>
    <t>A historical analysis and lessons from the 2018 peace agreement</t>
  </si>
  <si>
    <t>Jonikul Onuorah Obodozie</t>
  </si>
  <si>
    <t>The missing link in negotiating an end to the South Sudan conflict</t>
  </si>
  <si>
    <t>Loice Alusala, Nelson Alusala</t>
  </si>
  <si>
    <t>Foreign policy convergence between Sudan and Uganda on the South Sudan peace process</t>
  </si>
  <si>
    <t>Martin Revayi Rupiya</t>
  </si>
  <si>
    <t>The ethnicisation of the South Sudan conflict from 2013 to 2018: Will the peace agreement hold?</t>
  </si>
  <si>
    <t>Phalandwa Abraham Mulaudzi</t>
  </si>
  <si>
    <t>Constructing a cohesive foundation for sustainable peace-building in South Sudan</t>
  </si>
  <si>
    <t>Victor Olusegun Fakoya</t>
  </si>
  <si>
    <t>Evaluating SPLM's legacies of conflict resolution initiatives in South Sudan</t>
  </si>
  <si>
    <t>Joseph Geng Akech</t>
  </si>
  <si>
    <t>Who are the main external actors in the quest for peace in South Sudan and why did they fail to achieve peace in the young state?</t>
  </si>
  <si>
    <t>Remegie Gahungu</t>
  </si>
  <si>
    <t>Why the failure of power-sharing agreements in South Sudan (2014–2016)</t>
  </si>
  <si>
    <t>John Mwangi Githigaro</t>
  </si>
  <si>
    <t>Gender and the conflict in South Sudan</t>
  </si>
  <si>
    <t>Beatrice M'mboga Akala</t>
  </si>
  <si>
    <t>Women, mediation, and leadership in South Sudan</t>
  </si>
  <si>
    <t>Litlhare Rabele</t>
  </si>
  <si>
    <t>Contextualising transitional justice in South Sudan: Whose justice?</t>
  </si>
  <si>
    <t>Tendaiwo Peter Maregere</t>
  </si>
  <si>
    <t>A review of contemporary dynamics in implementation of the Revitalised Agreement</t>
  </si>
  <si>
    <t>Emmaculate Asige Liaga, Martin Revaya Rupiya</t>
  </si>
  <si>
    <t>Nelson Alusala, Emmaculate Asige Liaga, Martin Revayi Rupiya</t>
  </si>
  <si>
    <t>Underdevelopment in Peru: A Profile of Peripheral Capitalism</t>
  </si>
  <si>
    <t>Peru in the world economy</t>
  </si>
  <si>
    <t>Jan Lust</t>
  </si>
  <si>
    <t>The peripheral capitalist development of Peru</t>
  </si>
  <si>
    <t>Capital and peripheral economic development</t>
  </si>
  <si>
    <t>Global Development: The Basics</t>
  </si>
  <si>
    <t>Is there a future for global development?</t>
  </si>
  <si>
    <t>Daniel Hammett</t>
  </si>
  <si>
    <t>Development through the ages</t>
  </si>
  <si>
    <t>Globalisation, economics, and development</t>
  </si>
  <si>
    <t>Contesting the development landscape</t>
  </si>
  <si>
    <t>Banditry and Security Crisis in Nigeria</t>
  </si>
  <si>
    <t>Climate Change and Rural Violence in Northern Nigeria</t>
  </si>
  <si>
    <t>Al Chukwuma Okoli, Nsemba Edward Lenshie, Musa Aishat Suleiman</t>
  </si>
  <si>
    <t>Banditry and Gendered Victimhood in Northern Nigeria</t>
  </si>
  <si>
    <t>Damilola Taiye Agbalajobi, Saliou Ngom</t>
  </si>
  <si>
    <t>Nigerian Government's Counter-Banditry Efforts in the North West</t>
  </si>
  <si>
    <t>Usman Sambo, Babayo Sule</t>
  </si>
  <si>
    <t>Curbing Armed Banditry in Nigeria</t>
  </si>
  <si>
    <t>Bose Ibukunoluwa Olojede, Chigozie Joseph Nebeife</t>
  </si>
  <si>
    <t>Drones and Counter-Banditry Operations in the Western Sahel</t>
  </si>
  <si>
    <t>Francis Okpaleke, Al Chukwuma Okoli</t>
  </si>
  <si>
    <t>The State and Counter-Banditry in Nigeria</t>
  </si>
  <si>
    <t>Ikenna Mike Alumona, Kingsley Maduka Onwuanabile</t>
  </si>
  <si>
    <t>Armed Banditry and the Imperative for Collective Security in the Sahel Savanna: G5 and Multinational Joint Task Force (MNJTF) in Comparative Perspective</t>
  </si>
  <si>
    <t>Uchenna Simeon</t>
  </si>
  <si>
    <t>Conclusion: Mitigating Nigeria's Banditry-Security Conundrum</t>
  </si>
  <si>
    <t>Al Chukwuma Okoli, Saliou Ngom</t>
  </si>
  <si>
    <t>Africa-EU Relations and the African Continental Free Trade Area</t>
  </si>
  <si>
    <t>Africa–EU relations in the context of the African Continental Free Trade Area: Issues and challenges in the political economy of development in Africa</t>
  </si>
  <si>
    <t>Samuel Ojo Oloruntoba, Christopher Changwe Nshimbi, Leon Mwamba Tshimpaka</t>
  </si>
  <si>
    <t>The African Continental Free Trade Area and EU–ACP Economic Partnership Agreements: Contentions and Synergies for Development</t>
  </si>
  <si>
    <t>Samuel Ojo Oloruntoba</t>
  </si>
  <si>
    <t>AU–EU relations in the context of the African Continental Free Trade Area's political economy and development in Africa</t>
  </si>
  <si>
    <t>John Mary Kanyamurwa</t>
  </si>
  <si>
    <t>African Conflicts, AU–EU Strategic Partnership on Peace and Security and the Implementation of African Continental Free Trade Agreement</t>
  </si>
  <si>
    <t>Shittu Raji, Abosede Omowumi Babatunde</t>
  </si>
  <si>
    <t>Africa–EU relations and the African Continental Free Trade Area: Historical entanglement into the future</t>
  </si>
  <si>
    <t>Leon Mwamba Tshimpaka, Samuel Ojo Oloruntoba, Christopher Changwe Nshimbi</t>
  </si>
  <si>
    <t>Disarmament, Demobilisation and Reintegration of Ex-Combatants in Africa</t>
  </si>
  <si>
    <t>Introduction: DDR in Theory and Practice in Africa and Beyond – Emerging Trends and Frameworks</t>
  </si>
  <si>
    <t>Ibrahim Bangura</t>
  </si>
  <si>
    <t>Lessons from the African Union's Engagement on DDR in Africa</t>
  </si>
  <si>
    <t>Augustine Owusu, Rhoda Mwende Kiilu, Shreya Paudel</t>
  </si>
  <si>
    <t>Linking Transitional Justice and DDR in Africa</t>
  </si>
  <si>
    <t>Mohamed Suma</t>
  </si>
  <si>
    <t>Release and Reintegration of Children Formerly Associated with Armed Forces and Armed Groups in Africa</t>
  </si>
  <si>
    <t>Fatuma Ibrahim</t>
  </si>
  <si>
    <t>Emerging Trends: DDR and Countering Violent Extremism in Africa</t>
  </si>
  <si>
    <t>Ibrahim Bangura, Henry Mbawa</t>
  </si>
  <si>
    <t>Counterinsurgency, Deradicalisation and Demobilisation: Operation Safe Corridor and Defectors' Programmes in Northeast Nigeria</t>
  </si>
  <si>
    <t>Usman A. Tar, Sasilkar Banu</t>
  </si>
  <si>
    <t>Innovations to DDR to Address Conflicts and Stabilise Combatants and Communities in the Central African Republic</t>
  </si>
  <si>
    <t>Irma Specht</t>
  </si>
  <si>
    <t>The Cultural Realities of the White Army in South Sudan and Questioning DDR as the Appropriate Tool</t>
  </si>
  <si>
    <t>The ‘R’ in DDR: Opportunities and Challenges of Socio-Economic Reintegration in the Democratic Republic of Congo</t>
  </si>
  <si>
    <t>Mark van Dorp</t>
  </si>
  <si>
    <t>Somalia: Towards A Fourth Generation DDR?</t>
  </si>
  <si>
    <t>Mohamed Gibril Sesay</t>
  </si>
  <si>
    <t>Incomplete DDRR: A Prescription for Prolonged Fragility in Liberia</t>
  </si>
  <si>
    <t>Raphaela T. Kormoll, T. Debey Sayndee</t>
  </si>
  <si>
    <t>Ex-Combatants and Reintegration Experiences in Post-War Sierra Leone</t>
  </si>
  <si>
    <t>Henry Mbawa</t>
  </si>
  <si>
    <t>A Contextual and Intersectional Analysis of Reintegration: The Case of Burundi</t>
  </si>
  <si>
    <t>Élise Féron</t>
  </si>
  <si>
    <t>From Combatants to Civilians: A Never-Ending Transition in Zimbabwe</t>
  </si>
  <si>
    <t>Godfrey Maringira, Simbarashe Gukurume, Edmore Chitukutuku</t>
  </si>
  <si>
    <t>Intractable Violent Militarised Identities: Expectations and Militarisation Among the Azania People's Liberation Army in South Africa</t>
  </si>
  <si>
    <t>Godfrey Maringira, Simbarashe Gukurume, Malose Langa</t>
  </si>
  <si>
    <t>Conclusion: Looking to the Future: DDR, Stabilisation and Peacebuilding in Africa</t>
  </si>
  <si>
    <t>Routledge Handbook of African Political Philosophy</t>
  </si>
  <si>
    <t>Pragmatic History in a Post-Genocide Society</t>
  </si>
  <si>
    <t>Isaïe Nzeyimana</t>
  </si>
  <si>
    <t>Democracy and Development</t>
  </si>
  <si>
    <t>Philip Adah Idachaba, Anthony I. Okpanachi</t>
  </si>
  <si>
    <t>Development as an Alternative to Democracy</t>
  </si>
  <si>
    <t>Bernard Matolino</t>
  </si>
  <si>
    <t>Hijacked Narratives and the Marginalisation of Women in Africa</t>
  </si>
  <si>
    <t>Fatima Doumbia</t>
  </si>
  <si>
    <t>Violent Democracy and the Promise of Peace</t>
  </si>
  <si>
    <t>Anthony C. Ajah, Mfonobong David Udoudom</t>
  </si>
  <si>
    <t>Routledge Handbook of Contemporary African Migration</t>
  </si>
  <si>
    <t>Climate Variability and New Fish Eldorados In Africa</t>
  </si>
  <si>
    <t>Papa Sow</t>
  </si>
  <si>
    <t>Neoextractivism and Territorial Disputes in Latin America</t>
  </si>
  <si>
    <t>Resistance to dispossession and environmental suffering in territories sacrificed by neoextractivism</t>
  </si>
  <si>
    <t>Paola Bolados, Alexander Panez, Bárbara Jérez</t>
  </si>
  <si>
    <t>The expansion of agribusiness and territorial conflicts in the Cerrado of Central-North Brazil: The pillaging of land, water and native vegetation</t>
  </si>
  <si>
    <t>Marta Inez Medeiros Marques, Débora Assumpção Lima</t>
  </si>
  <si>
    <t>Mapuche resistance and alternatives to fracking in Vaca Muerta (Neuquén, Argentina)</t>
  </si>
  <si>
    <t>Juan Wahren, Gisela Hadad, Tomás Palmisano</t>
  </si>
  <si>
    <t>Foreign Aid and Its Unintended Consequences</t>
  </si>
  <si>
    <t>Marginalization effects: Can aid unintentionally increase inequality?</t>
  </si>
  <si>
    <t>Dirk-Jan Koch</t>
  </si>
  <si>
    <t>Environmental effects: Uneasy trade-offs between ecology and development</t>
  </si>
  <si>
    <t>Reimagining Nigeria's Educational System</t>
  </si>
  <si>
    <t>The Current State of Nigeria's Educational System</t>
  </si>
  <si>
    <t>Joseph Abiodun Balogun</t>
  </si>
  <si>
    <t>Lessons for Nigeria From Six High-Performing Educational Systems</t>
  </si>
  <si>
    <t>Multinationals, Poverty Alleviation and UK Aid</t>
  </si>
  <si>
    <t>The CSR-ODA nexus: Poverty reduction and mutually beneficial outcomes</t>
  </si>
  <si>
    <t>Jo-Anna Russon</t>
  </si>
  <si>
    <t>Multinationals and the UK mutual prosperity agenda</t>
  </si>
  <si>
    <t>Decolonising Media and Communication Studies Education in Sub-Saharan Africa</t>
  </si>
  <si>
    <t>Reformatting and decolonising postsecondary educational priorities in South Africa in view of COVID-19</t>
  </si>
  <si>
    <t>Rhoda T. I. Patrick, Nthuna J. Ramohai, Linda Z. Linganiso</t>
  </si>
  <si>
    <t>Towards a decolonised human, university, and curriculum</t>
  </si>
  <si>
    <t>Shepherd Mpofu</t>
  </si>
  <si>
    <t>The Humanitarian Parent: Balancing Work and Family in the Aid Sector</t>
  </si>
  <si>
    <t>Why is change necessary and how do we get there?</t>
  </si>
  <si>
    <t>Merit Hietanen</t>
  </si>
  <si>
    <t>Traditional Authority and Security in Contemporary Nigeria</t>
  </si>
  <si>
    <t>Assessing the Capacity of Traditional Institutions and Authorities in Maintaining Security and Peace</t>
  </si>
  <si>
    <t>M. Sani Umar</t>
  </si>
  <si>
    <t>Female Traditional Institutions and the Travails of Conflict Management, Peace, and Security in Ekiti Society</t>
  </si>
  <si>
    <t>Funmilayo Idowu Agbaje</t>
  </si>
  <si>
    <t>Gender, Sexuality and Social Justice</t>
  </si>
  <si>
    <t>Mapping the intersections of gender, sexuality, ‘race' and social justice in development and policy discourses</t>
  </si>
  <si>
    <t>Silke Heumann</t>
  </si>
  <si>
    <t>Women's sexual rights and empowerment beyond the liberal paradigm</t>
  </si>
  <si>
    <t>Ana Victoria, Portocarrero Lacayo</t>
  </si>
  <si>
    <t>Silences and misrepresentations in the international child marriage discourse</t>
  </si>
  <si>
    <t>Belén Giaquinta</t>
  </si>
  <si>
    <t>Bending the private-public gender norms: Schooling experiences of young mothers from low-income households in Kenya</t>
  </si>
  <si>
    <t>Alice Nelima Wekesa</t>
  </si>
  <si>
    <t>Migration, sex work and exploitative labor conditions</t>
  </si>
  <si>
    <t>Eneze Modupe-Oluwa Baye, Silke Heumann</t>
  </si>
  <si>
    <t>Young Children in Humanitarian and COVID-19 Crises</t>
  </si>
  <si>
    <t>Supporting young children affected by crisis</t>
  </si>
  <si>
    <t>Sweta Shah</t>
  </si>
  <si>
    <t>Jugar para Soñar: Play-based early education for Venezuelan children on the move in Colombia during COVID-19</t>
  </si>
  <si>
    <t>Camilo Valenzuela, Maria Fernanda Higuera, Estefania Sirlopú Castillo, Gabriela Peña, Katelin Wilton</t>
  </si>
  <si>
    <t>Doing it better with less: Rethinking radio for early learning during COVID-19 and other emergencies</t>
  </si>
  <si>
    <t>Simon Richmond, Rachel Christina</t>
  </si>
  <si>
    <t>COVID-19 responsive ECD programming on Sesame Street: Adaptations and innovations from Sesame offices in the Global South</t>
  </si>
  <si>
    <t>Nasrin Akter, Abigail Bucuvalas, Anuragini Nagar, Mari Payne, Apurba Shikder, Julia Tomchinsky</t>
  </si>
  <si>
    <t>Formative research adaptations and innovations: Case studies in developing global early learning video content during COVID-19</t>
  </si>
  <si>
    <t>Kim Foulds, Samera Zaidi, Belynda Agu, Rehnuma Akhter, Carolina Casas, Ayobisi Osuntusa, Mari Payne, Apurba Shikder, Sukhna Sawhney</t>
  </si>
  <si>
    <t>Education and Power in Contemporary Southeast Asia</t>
  </si>
  <si>
    <t>Counting the Costs of Free Education: Shared Household and Government Costs in Cambodian Lower Secondary Education</t>
  </si>
  <si>
    <t>Azmil Tayeb, Rosalie Metro, Will Brehm</t>
  </si>
  <si>
    <t> 9781003397144</t>
  </si>
  <si>
    <t>Dorothea Schaefter</t>
  </si>
  <si>
    <t>SOS</t>
  </si>
  <si>
    <t>Women’s Empowerment and Microcredit Programmes in India: The Possibilities and Limitations of Self-Help Groups</t>
  </si>
  <si>
    <t>The Microcredit Debate</t>
  </si>
  <si>
    <t>Annabel Dulhunty</t>
  </si>
  <si>
    <t>Contrasting Models of Microcredit Programming: From Credit Plus to ‘Smart Economics'</t>
  </si>
  <si>
    <t>Gender, Sexuality and Islam in Contemporary Indonesia: Queer Muslims and their Allies</t>
  </si>
  <si>
    <t>Who are the Allies of Queer Muslims? Situating Pro-Queer Religious Activism in Indonesia</t>
  </si>
  <si>
    <t>Diego Garcia Rodriguez</t>
  </si>
  <si>
    <t>Secularism and Islam in Bangladesh: 50 Years After Independence</t>
  </si>
  <si>
    <t>Islam and Secularism? The Role of State, Religion and Political Parties in Bangladesh</t>
  </si>
  <si>
    <t>Abdul Wohab</t>
  </si>
  <si>
    <t>Myanmar: Politics, Economy and Society (2nd ed.)</t>
  </si>
  <si>
    <t>Democracy and Human Rights under Military Rule: Three Iterations of Myanmar’s National Security State</t>
  </si>
  <si>
    <t>Adam Simpson, Nicholas Farrelly</t>
  </si>
  <si>
    <t>Natural Resource Governance and the Environment: Unconstrained Exploitation Under Authoritarianism</t>
  </si>
  <si>
    <t>Public Health: State and Non-State Systems in a Changing Society</t>
  </si>
  <si>
    <t>Routledge Handbook of Contemporary India (2nd ed.)</t>
  </si>
  <si>
    <t>Foundations for a Sustainable Growth: India’s Constitution and its Supreme Court</t>
  </si>
  <si>
    <t>Knut A. Jacobsen</t>
  </si>
  <si>
    <t>Agriculture and the development burden</t>
  </si>
  <si>
    <t>The Politics of Economic Reforms in India</t>
  </si>
  <si>
    <t>Disability, Medicine, and Healing Discourse in Early Christianity</t>
  </si>
  <si>
    <t>Introduction: Discourses of Health between Late Antiquity and Postmodernity</t>
  </si>
  <si>
    <t>Susan R. Holman, Chris L. de Wet</t>
  </si>
  <si>
    <t>Amy Davis-Poynter</t>
  </si>
  <si>
    <t>Intersecting Christian Antiquity and Modern Health Care</t>
  </si>
  <si>
    <t>Brenda Llewellyn Ihssen</t>
  </si>
  <si>
    <t>General Introduction</t>
  </si>
  <si>
    <t>The Routledge Handbook of Classics and Queer Theory</t>
  </si>
  <si>
    <t>Ella Haselswerdt, Sara H. Lindheim, Kirk Ormand</t>
  </si>
  <si>
    <t>How Did We Get Here?</t>
  </si>
  <si>
    <t>Kirk Ormand</t>
  </si>
  <si>
    <t>Towards a Manifesto for Critical Ancient World Studies</t>
  </si>
  <si>
    <t>Critical Ancient World Studies</t>
  </si>
  <si>
    <t>Mathura Umachandran, Marchella Ward</t>
  </si>
  <si>
    <t>In the Jaws of CAWS: A Response</t>
  </si>
  <si>
    <t>Dan-el Padilla Peralta</t>
  </si>
  <si>
    <t>Women, Gender and History in India</t>
  </si>
  <si>
    <t>Gender in South Asia</t>
  </si>
  <si>
    <t>Nita Kumar</t>
  </si>
  <si>
    <t>Eve Setch</t>
  </si>
  <si>
    <t>Gender, Women and Islam</t>
  </si>
  <si>
    <t>Capitalism</t>
  </si>
  <si>
    <t>How to Think ABout Capitalism</t>
  </si>
  <si>
    <t>Paul Bowles</t>
  </si>
  <si>
    <t>Capitalist and Post-Capitalist Futures</t>
  </si>
  <si>
    <t>Voices of Sharpeville</t>
  </si>
  <si>
    <t>Sharpeville and the World</t>
  </si>
  <si>
    <t>Nancy L. Clark and William H. Worger</t>
  </si>
  <si>
    <t>History, Women and Gender in the Modern Middle East</t>
  </si>
  <si>
    <t>Lisa Pollard and Mona L. Russell</t>
  </si>
  <si>
    <t>Luxon Nhamo, Sylvester Mpandeli, Stanley Liphadzi, Tafadzwanashe Mabhaudhi</t>
  </si>
  <si>
    <t>Gagandeep Singh</t>
  </si>
  <si>
    <t>ENG</t>
  </si>
  <si>
    <t>Environmental Impacts of Wastewater Generated in Steel Industry</t>
  </si>
  <si>
    <t>Mihir Kumar Purkait, Piyal Mondal, Pranjal Pratim Das, Deepti</t>
  </si>
  <si>
    <t>Thermal Energy : Applications, Innovations, and Future Directions</t>
  </si>
  <si>
    <t>Thermal Energy Storage</t>
  </si>
  <si>
    <t>Mohamad Aramesh, Bahman Shabani</t>
  </si>
  <si>
    <t>Wastewater Treatment Using Green Synthesis</t>
  </si>
  <si>
    <t>Sustainability Engineering: Challenges, Technologies, and Applications</t>
  </si>
  <si>
    <t>“Waste”-to-energy for Decarbonization</t>
  </si>
  <si>
    <t>Daniel Carpenter, Eric C.D. Tan, Abhijit Dutta, Reinhard Seiser, Stephen M. Tifft, Michael S. O'Banion, Greg Campbell, Rick Becker, Carrie Hartford, Jayant Khambekar, Neal Yancey</t>
  </si>
  <si>
    <t>Allison Shatkin</t>
  </si>
  <si>
    <t>Recycling Plastic Waste to Produce Chemicals</t>
  </si>
  <si>
    <t>Robert M. Baldwin, Eric C.D. Tan, Avantika Singh, Kylee Harris, Geetanjali Yadav</t>
  </si>
  <si>
    <t>Drying and Valorisation of Food Processing Waste</t>
  </si>
  <si>
    <t>Food Waste Characteristics and Valuable Compounds</t>
  </si>
  <si>
    <t>Chien Hwa Chong, Rafeah Wahi, Chee Ming Choo, Shee Jia Chew, Mackingsley Kushan Dassanayake</t>
  </si>
  <si>
    <t>Drying Characteristics, Kinetics, and Different Drying Techniques of Different Food Wastes</t>
  </si>
  <si>
    <t>Efficiency and Sustainability in the Energy and Chemical Industries: Scientific Principles and Case Studies</t>
  </si>
  <si>
    <t>Efficiency and Sustainability in the Chemical Process Industry</t>
  </si>
  <si>
    <t>Krishnan Sankaranarayanan</t>
  </si>
  <si>
    <t>Project Economics, Taxes, and Subsidies for Sustainability</t>
  </si>
  <si>
    <t>Sense and Nonsense of Green Chemistry and Biofuels</t>
  </si>
  <si>
    <t>What Every Engineer Should Know About Smart Cities</t>
  </si>
  <si>
    <t>Building Healthy Cities with Smart Technologies</t>
  </si>
  <si>
    <t>Valdemar Vicente Graciano Neto, Mohamad Kassab</t>
  </si>
  <si>
    <t>Agribusiness in the Era of Smart Cities</t>
  </si>
  <si>
    <t>Applied Thermodynamics in Unit Operations: Solved Examples on Energy, Exergy, and Economic Analyses of Processes</t>
  </si>
  <si>
    <t>Exergy-Economic Analysis</t>
  </si>
  <si>
    <t>Ali M. Nikbakht, Ahmad Piri, Azharul Karim</t>
  </si>
  <si>
    <t>Randy Brehm</t>
  </si>
  <si>
    <t>Food &amp; Nutrition</t>
  </si>
  <si>
    <t>In Defense of the World’s Most Despised Species</t>
  </si>
  <si>
    <t xml:space="preserve">Indispensable Values of Species for Human Welfare </t>
  </si>
  <si>
    <t>Ernest Small</t>
  </si>
  <si>
    <t>Life Science</t>
  </si>
  <si>
    <t>Extinction</t>
  </si>
  <si>
    <t>Reforming Agriculture</t>
  </si>
  <si>
    <t xml:space="preserve">Empowering Behavior Change in Patients </t>
  </si>
  <si>
    <t xml:space="preserve">The Power of Autonomy </t>
  </si>
  <si>
    <t>Jessica A. Matthews, Sofia Chandler, Rachel Frye, Michael R. Mantell</t>
  </si>
  <si>
    <t xml:space="preserve">Overcoming Obstacles </t>
  </si>
  <si>
    <t>Mark D. Faries, Sofia Chandler</t>
  </si>
  <si>
    <t xml:space="preserve">Lifestyle Medicine </t>
  </si>
  <si>
    <t>Beth Frates, Tracie McCargo</t>
  </si>
  <si>
    <t xml:space="preserve">Global Malnutrition </t>
  </si>
  <si>
    <t>Nutrition and Health</t>
  </si>
  <si>
    <t>Jahangir Moini, Oyindamola Akinso, Raheleh Ahangari</t>
  </si>
  <si>
    <t xml:space="preserve">Vitamin Deficiency, Dependency, and Toxicity </t>
  </si>
  <si>
    <t xml:space="preserve">The Global Burden of Nutritional Problems </t>
  </si>
  <si>
    <t xml:space="preserve">Lifestyle Psychiatry </t>
  </si>
  <si>
    <t>Burnout</t>
  </si>
  <si>
    <t>Kristin M. Davis, Lauren E. Chu, Kyle W. Murdock</t>
  </si>
  <si>
    <t xml:space="preserve">Exercise for Mental Health </t>
  </si>
  <si>
    <t>Emily C. LaVoy, Charles F. Hodgman</t>
  </si>
  <si>
    <t xml:space="preserve">Depressive and Anxiety Related Conditions </t>
  </si>
  <si>
    <t>Lydia Wu-Chung, Christopher P. Fagundes</t>
  </si>
  <si>
    <t xml:space="preserve">The Health of Sexually-Diverse and Gender-Diverse Populations </t>
  </si>
  <si>
    <t>Lisa M. Diamond</t>
  </si>
  <si>
    <t>Biological Approaches to Regenerative Soil Systems</t>
  </si>
  <si>
    <t xml:space="preserve">Regenerative Agriculture and Redesign for Sustainability </t>
  </si>
  <si>
    <t>Jules Pretty</t>
  </si>
  <si>
    <t xml:space="preserve">Conservation Agriculture for Regenerative and Resilient Production Systems </t>
  </si>
  <si>
    <t>Amir Kassam</t>
  </si>
  <si>
    <t xml:space="preserve">Restoring Soil Health in Grassland Ecosystems </t>
  </si>
  <si>
    <t>Rebecca L. Schneider, Stephen J. Morreale, Harold M. van Es, Kirsten S.M. Kurtz, Erin G. Menzies Pluer, Zhigang Li, Xilu Ni, Cuiping Yang, N. Tom Daniel, Changxiao Li</t>
  </si>
  <si>
    <t xml:space="preserve">Impacts of Climate on Soil Systems and of Soil Systems on Climate </t>
  </si>
  <si>
    <t>Rattan Lal</t>
  </si>
  <si>
    <t>Biomimicry and Sustainable Building Performance</t>
  </si>
  <si>
    <t>Sustainability Nexus in the Construction Industry</t>
  </si>
  <si>
    <t>Olusegun Aanuoluwapo Oguntona, Clinton Ohis Aigbavboa</t>
  </si>
  <si>
    <t>Ed Needle</t>
  </si>
  <si>
    <t>Sustainable Construction Trends and Practices</t>
  </si>
  <si>
    <t>Understanding the Green Building Concept</t>
  </si>
  <si>
    <t>Sustainability Assessment Tools in the Construction Industry</t>
  </si>
  <si>
    <t>Sustainability Tools and Methods for Building Evaluation</t>
  </si>
  <si>
    <t>Handbook of Flood Risk Management and Community Action</t>
  </si>
  <si>
    <t xml:space="preserve">Building resilience through community-based flood risk management: Pathway and reflections </t>
  </si>
  <si>
    <t>Irene-Nora Dinye, Henry Mensah, Eric Kwame Simpeh, Rudith Sylvana King</t>
  </si>
  <si>
    <t>Net-Zero and Positive Energy Communities</t>
  </si>
  <si>
    <t>Introduction to net-zero and positive-energy communities</t>
  </si>
  <si>
    <t>Khan Rahmat Ullah, Mattheos Santamouris</t>
  </si>
  <si>
    <t>Sewerage and Sewage as an Environmental Health Issue</t>
  </si>
  <si>
    <t>Sewage, sewerage, definitions, terms, and important agencies</t>
  </si>
  <si>
    <t>Stephen Battersby</t>
  </si>
  <si>
    <t>Public health and environmental risks from sewage pollution of the environment</t>
  </si>
  <si>
    <t>The legal framework and cases</t>
  </si>
  <si>
    <t>Who makes sure legal obligations are met?</t>
  </si>
  <si>
    <t>The future – what more is being, or can be done?</t>
  </si>
  <si>
    <t>An Integrated Infrastructure Delivery Model for Developing Economies</t>
  </si>
  <si>
    <t>Theoretical perspectives on infrastructure delivery models</t>
  </si>
  <si>
    <t>Rembuluwani Netshiswinzhe, Clinton Aigbavboa, Wellington Didibhuku Thwala</t>
  </si>
  <si>
    <t>Gaps in infrastructure delivery research</t>
  </si>
  <si>
    <t>Development theories and alignment to infrastructure delivery</t>
  </si>
  <si>
    <t>Infrastructure delivery</t>
  </si>
  <si>
    <t>The integrated infrastructure delivery model</t>
  </si>
  <si>
    <t xml:space="preserve">Handbook of Flood Risk Management in Developing Countries </t>
  </si>
  <si>
    <t>Impacts of floods on infrastructures in developing countries</t>
  </si>
  <si>
    <t>Md. Humayain Kabir, Shahpara Nawaz, Md. Nazmul Hossen, Md. Lokman Hossain, Sayeda Umme Habiba</t>
  </si>
  <si>
    <t>Restoration and recovery of flood-affected communities</t>
  </si>
  <si>
    <t>Anoradha Chacowry</t>
  </si>
  <si>
    <t>Flood vulnerability in developing countries, international collaboration, and network visualization</t>
  </si>
  <si>
    <t>Ahmed Karmaoui</t>
  </si>
  <si>
    <t>Successful Development of Green Building Projects</t>
  </si>
  <si>
    <t>What sets Green Buildings apart</t>
  </si>
  <si>
    <t>Tayyab Ahmad</t>
  </si>
  <si>
    <t>Green Building project success: Social conditions</t>
  </si>
  <si>
    <t>Green Building project success: Technical conditions</t>
  </si>
  <si>
    <t>Green Building success conditions</t>
  </si>
  <si>
    <t>Green Building success and project stakeholders</t>
  </si>
  <si>
    <t>Disabled People Transforming Media Culture for a More Inclusive World</t>
  </si>
  <si>
    <t>“Giving everything they have:” Documentaries illuminate disability experiences</t>
  </si>
  <si>
    <t>Beth A. Haller</t>
  </si>
  <si>
    <t>Suzanne Richardson</t>
  </si>
  <si>
    <t>Media and Cultural Studies</t>
  </si>
  <si>
    <t>Yes</t>
  </si>
  <si>
    <t>Patients Making Meaning: Theorizing Sources of Information and Forms of Support in Women’s Health</t>
  </si>
  <si>
    <t>Toward a theory of patient epistemologies: How health flashpoints engender cyclical rhetorical and identity work</t>
  </si>
  <si>
    <t>Bryna Siegel Finer, Cathryn Molloy, Jamie White-Farnham</t>
  </si>
  <si>
    <t>Searching for meaning and support: What women with breast cancer say</t>
  </si>
  <si>
    <t>Entering the conversation: Rhetorical encounters with a stagnated menopause discourse</t>
  </si>
  <si>
    <t>Making sense of sobriety as a woman: Expanding options for patient epistemologies</t>
  </si>
  <si>
    <t>Arguing Rights and Human Identity: Among Rival Options</t>
  </si>
  <si>
    <t>Identity, Discourse, and Social Change</t>
  </si>
  <si>
    <t>Doug Cloud</t>
  </si>
  <si>
    <t>Political Communication, Culture, and Society</t>
  </si>
  <si>
    <t>Red, Blue, and Green: Examining the Effects of Framing and Source Trust on Partisans' Climate-Change Beliefs</t>
  </si>
  <si>
    <t>Lindsey Meeks</t>
  </si>
  <si>
    <t>You Are Not Welcome Here: The Representation of Otherness in Salvini's Instagram Posts</t>
  </si>
  <si>
    <t>Diego Romeo</t>
  </si>
  <si>
    <t>Organizing Eating: Communicating for Equity Across U.S. Food Systems</t>
  </si>
  <si>
    <t>Hunger, Survivance, and Reparative Food Policy: A Racial Analysis of the “Right to Food”</t>
  </si>
  <si>
    <t>Adam Pine &amp; Rebecca de Souza</t>
  </si>
  <si>
    <t>Contesting Institutional Narratives and Core Assumptions About Detroit's Mass Water Shutoffs: Collaborative Writing for Water Justice</t>
  </si>
  <si>
    <t>Rahul Mitra, Nadia Gaber, Roslyn Bouier &amp; Shea Howell</t>
  </si>
  <si>
    <t>Addressing Health Inequalities Through Worker and Consumer Cooperatives: Co-Op Cincy's Organizing for Food Justice</t>
  </si>
  <si>
    <t>Heather M. Zoller</t>
  </si>
  <si>
    <t>Energy Politics and Discourse in Canada: Probing Progressive Extractivism</t>
  </si>
  <si>
    <t>Promoting BC LNG: Prosperity, Environmental Stewardship, and Global Competitiveness</t>
  </si>
  <si>
    <t>Sibo Chen</t>
  </si>
  <si>
    <t>Resisting BC LNG: Environmental Threat, Economic Sham, and Political Corruption</t>
  </si>
  <si>
    <t>Xenophobia in the Media: Critical Global Perspectives</t>
  </si>
  <si>
    <t>Immoral image of emigrant women: A distanced-marginalised self?</t>
  </si>
  <si>
    <t>Rahime Özgün Kehya</t>
  </si>
  <si>
    <t>Climate Change, Conflict and (In)Security</t>
  </si>
  <si>
    <t>Security politics of climate change in the Levant</t>
  </si>
  <si>
    <t>Ana Maria Kumarasamy, Simon Mabon</t>
  </si>
  <si>
    <t>Andrew Humphrys</t>
  </si>
  <si>
    <t>Military, Strategic and Security Studies</t>
  </si>
  <si>
    <t>Decentring climate security</t>
  </si>
  <si>
    <t>Tom Deligiannis</t>
  </si>
  <si>
    <t>Climate change, insecurity and economic transformation</t>
  </si>
  <si>
    <t>Matthew Paterson</t>
  </si>
  <si>
    <t>Geopolitics and security in the changing Arctic</t>
  </si>
  <si>
    <t>Kimberly Marten</t>
  </si>
  <si>
    <t>Geopolitics and security in the changing Antarctic</t>
  </si>
  <si>
    <t>Samuel Jardine and Timothy Clack</t>
  </si>
  <si>
    <t>Women, Peace and Security: An introduction, 2e</t>
  </si>
  <si>
    <t>Gender, the Environment and Climate Change</t>
  </si>
  <si>
    <t>Joan Johnson-Freese</t>
  </si>
  <si>
    <t>Women and Peacemaking</t>
  </si>
  <si>
    <t>Women in Conflict</t>
  </si>
  <si>
    <t>Women’s Agency and Mobile Communication Under the Radar</t>
  </si>
  <si>
    <t>Xin Pei, Pranav Malhotra &amp; Rich Ling</t>
  </si>
  <si>
    <t>Chores, mores, and digital doors: computer and mobile pathways to digital skills</t>
  </si>
  <si>
    <t>Araba Sey, Kwasi Ansu-Kyeremeh &amp; Marcia Abonie</t>
  </si>
  <si>
    <t>The hidden colonialities of mobile communication: Phone uses by women in a South African rural community</t>
  </si>
  <si>
    <t>Lorenzo Dalvit</t>
  </si>
  <si>
    <t>The digital divides in Hong Kong: A small stories analysis of older women's use of smartphones and mobile technologies</t>
  </si>
  <si>
    <t>Margo Turnbull &amp; Alice H.Y. Yau</t>
  </si>
  <si>
    <t>Mobile telephony and identity expression of the Senufo women farmers in Côte d'Ivoire: A socio-anthropological reflection on the production and marketing chain of néré</t>
  </si>
  <si>
    <t>Kabran Aristide Djane, Portia Mureille Kone &amp; Aminata Bamba</t>
  </si>
  <si>
    <t>Economic potentials of gendered mobile communication: Digitization communication and financial independence in East Africa</t>
  </si>
  <si>
    <t>Leah Jerop Komen</t>
  </si>
  <si>
    <t>Gender and the social impacts of rural mobile finance</t>
  </si>
  <si>
    <t>Erin B. Taylor, Isaac Lyne &amp; Rida Akzar</t>
  </si>
  <si>
    <t>Secrets in the marketplace of intimacy: Heterosexuality and mobile phones in Dar es Salaam</t>
  </si>
  <si>
    <t>Laura Stark</t>
  </si>
  <si>
    <t>Bonding, bridging, and belonging: Smartphone practices of migrant women from the Global South resettling in Rural-Norway</t>
  </si>
  <si>
    <t>Wenche Nag</t>
  </si>
  <si>
    <t>Smartphones, shopping, and the technomobility of migrant mothers</t>
  </si>
  <si>
    <t>Tom McDonald &amp; Holy Shum</t>
  </si>
  <si>
    <t>Expectation asymmetries in mobile communication of Chinese "study mothers (Peidu Mama)": Long-distance intimacy, gender positionality, and emotion work</t>
  </si>
  <si>
    <t>Yang Wang</t>
  </si>
  <si>
    <t>At the intersection of multiple systems of power: A systematic review of gender, migrants, and mobiles</t>
  </si>
  <si>
    <t>Gabrielle C. Ibasco, Mengxuan Cai &amp; Arul Chib</t>
  </si>
  <si>
    <t>Climate change-induced displacement, gender, and mobile telephony in West Bengal, India</t>
  </si>
  <si>
    <t>Sirpa Tenhunen</t>
  </si>
  <si>
    <t>"Invisible people have no politics": Becoming middle-class working women with rural roots in a mobile assemblage</t>
  </si>
  <si>
    <t>Troy Zhen Chen &amp;  La-Mei Chen</t>
  </si>
  <si>
    <t>Mobile Kasambahay: Digital inclusion and the transformation of everyday life of live-in domestic workers in the Philippines</t>
  </si>
  <si>
    <t>Cecilia S. Uy-Tioco &amp; Hannah Faith Saab</t>
  </si>
  <si>
    <t>An Instagram of one's own: Young Indian women's use of mobile technologies for skilling and work</t>
  </si>
  <si>
    <t>Nayana Dhavan, Elisa Oreglia &amp; Anushri Israni</t>
  </si>
  <si>
    <t>Lower-class women and their use of mobile communication in Italy</t>
  </si>
  <si>
    <t>Leopoldina Fortunati</t>
  </si>
  <si>
    <t>Imagining and performing the agentic self: An ethnographic exploration of Muslim teenage girl's mobile youth culture in Flanders</t>
  </si>
  <si>
    <t>Tom Leyn, Mariek Vanden Abeele &amp; Ralf Wolf</t>
  </si>
  <si>
    <t>Feminist resistance on Chinese social media: Guerrilla warfare under the hashtag</t>
  </si>
  <si>
    <t>Aizi Chang</t>
  </si>
  <si>
    <t>Gender-Based Violence and Digital Media in South Africa</t>
  </si>
  <si>
    <t>Is digital feminist activism defining GBV?</t>
  </si>
  <si>
    <t>Millie Mayiziveyi Phiri</t>
  </si>
  <si>
    <t>Gender-based violence and digital technologies</t>
  </si>
  <si>
    <t>African feminist ideology politics and gender-based violence</t>
  </si>
  <si>
    <t>Gender digital activism offline and online GBV “talk”</t>
  </si>
  <si>
    <t>The nature of GBV social media “talk,” language, audiences</t>
  </si>
  <si>
    <t>Diverse Experiences of Latinas in Higher Education: Chingonas on their Own Terms</t>
  </si>
  <si>
    <t>Rocío D. Hernández</t>
  </si>
  <si>
    <t>Emmie Shand</t>
  </si>
  <si>
    <t>¡Adelante, Chingona!: Embracing Our Evolving Consciousness</t>
  </si>
  <si>
    <t>Lynda Duran</t>
  </si>
  <si>
    <t>Big Hoop Energy: The First Latina PACRAO President</t>
  </si>
  <si>
    <t>Soraira Urquiza</t>
  </si>
  <si>
    <t>Navigating Professionalism With Authenticity y Cariño</t>
  </si>
  <si>
    <t>Alejandra Delacruz Hong</t>
  </si>
  <si>
    <t>My Name Is Not María, But María Is My Mother</t>
  </si>
  <si>
    <t>Martha Enciso</t>
  </si>
  <si>
    <t>Making Mole the Olla: Reflections on Education</t>
  </si>
  <si>
    <t>Tonantzin Oseguera</t>
  </si>
  <si>
    <t>Through the Looking Glass: Latina Hypervisibility and Invisibility in Academia</t>
  </si>
  <si>
    <t>Daniella Graves</t>
  </si>
  <si>
    <t>De Mis Raíses, He Sembrado</t>
  </si>
  <si>
    <t>Raquel Torres-Retana</t>
  </si>
  <si>
    <t>ESL 2.0: Learning the Language of Senior Leadership</t>
  </si>
  <si>
    <t>Elizabeth Zavala-Acevez</t>
  </si>
  <si>
    <t>Free "Labor": Mothering and Working in Academic Spaces in Higher Education</t>
  </si>
  <si>
    <t>Karla Cruze-Silva</t>
  </si>
  <si>
    <t>Being Straight and White Is “Right”: What I Learned as a Queer Latina in K-12 US Education and What I Fight to Dismantle in Higher Education</t>
  </si>
  <si>
    <t>Heather C. Macías</t>
  </si>
  <si>
    <t>Carving Bone and Space in Higher Education: A Shapeshifter's Testimonial of Disruption and Authenticity</t>
  </si>
  <si>
    <t>Candace de León-Zepeda</t>
  </si>
  <si>
    <t>Examining Lorraine Hansberry’s A Raisin in the Sun as Counternarrative: Understanding the Black Family and Black Students</t>
  </si>
  <si>
    <t>Representation Matters: Black Body, Black Family, Black Life and Reasoning Raisin</t>
  </si>
  <si>
    <t>Carl A. Grant</t>
  </si>
  <si>
    <t>On Being “Young, Gifted, and Black”</t>
  </si>
  <si>
    <t>Invisibility and Visibility: Do You See Me? Do You Want to?</t>
  </si>
  <si>
    <t>“Write If You Will, but Write About the World As It Is and As You Think It Ought to Be…”</t>
  </si>
  <si>
    <t>Teachers' Talk after Watching Raisin, Lorraine, Yesterday into Today and Life Bio</t>
  </si>
  <si>
    <t>A Raisin in the Sun, Words and Work of Lorraine Hansberry</t>
  </si>
  <si>
    <t>Working with Theories of Refusal and Decolonization in Higher Education</t>
  </si>
  <si>
    <t>Introduction: Refusing the Colonial University</t>
  </si>
  <si>
    <t>Petra Mikulan and Michalinos Zembylas</t>
  </si>
  <si>
    <t>Conditions of Arrival: On Refusing to Be Included</t>
  </si>
  <si>
    <t>Asilia Franklin-Phipps and Robyn Stout-Sheridan</t>
  </si>
  <si>
    <t>The Affective Dimensions of Refusal in Higher Education Decolonization: Pedagogical Implications*</t>
  </si>
  <si>
    <t>Michalinos Zembylas</t>
  </si>
  <si>
    <t>Populating the Savage Lot: Decolonizing Auto-Ethnographic Refusals in Higher Education</t>
  </si>
  <si>
    <t>Adam Rudder</t>
  </si>
  <si>
    <t>Refusing Higher Education: Vivacide and the Economies of Dissipation</t>
  </si>
  <si>
    <t>P. Taylor Webb</t>
  </si>
  <si>
    <t>Culturally Responsive Pedagogies: Australian Colonial Logic of the Centre and Aboriginal Refusal</t>
  </si>
  <si>
    <t>Lester-Irabinna Rigney</t>
  </si>
  <si>
    <t>Anger's Erotic Politics: Antiracist Refusal as Decolonial Political Action</t>
  </si>
  <si>
    <t>Shirley Anne Tate</t>
  </si>
  <si>
    <t>(Re)imagining HESA through Refusal: The Complexities of Confronting Colonialism in the University</t>
  </si>
  <si>
    <t>Agustin Diaz, Angie Kim, Alonso R. Reyna Rivarola, and Sharon Stein</t>
  </si>
  <si>
    <t>Plastic Refusals: The Africanization Challenge of South African Higher Education</t>
  </si>
  <si>
    <t>André Keet, Michaela Ann Penkler, Luan Staphorst, Joseph Besigye Bazirake, and Daniella Rafaely</t>
  </si>
  <si>
    <t>Refusing Archives of Possibility: A Decolonial Praxis of Temporalizing Ethics</t>
  </si>
  <si>
    <t>Petra Mikulan</t>
  </si>
  <si>
    <t>Refusing Coloniality: An Ethical Praxis of Paying Attention to Words in Academic Writing</t>
  </si>
  <si>
    <t>Elizabeth Mackinlay</t>
  </si>
  <si>
    <t>Slow Reading as Refusal: Doing Higher Education Differently</t>
  </si>
  <si>
    <t>Vivienne Bozalek</t>
  </si>
  <si>
    <t>Afterword: Begin with a Refusal</t>
  </si>
  <si>
    <t>Ella Martindale, Kaitlin Rizarri, John Pierre Craig, Jo Billows, and Jacqueline L. Scott</t>
  </si>
  <si>
    <t>Career Pathways in Adult Education: Perspectives and Opportunities</t>
  </si>
  <si>
    <t>Adult Environmental Education</t>
  </si>
  <si>
    <t>Wendy Griswold</t>
  </si>
  <si>
    <t>12/14/2023</t>
  </si>
  <si>
    <t>Practical Skills for Teaching Adults</t>
  </si>
  <si>
    <t>Wendy M. Green and Alexander Hoffman</t>
  </si>
  <si>
    <t>Adult Basic Education/English as a Second Language/Family Literacy</t>
  </si>
  <si>
    <t>Stephanie W. Collins</t>
  </si>
  <si>
    <t>Community-Based Adult Education</t>
  </si>
  <si>
    <t>Hleziphi (Naomie) Nyanungo</t>
  </si>
  <si>
    <t>Cultural Institutions and Museum Education</t>
  </si>
  <si>
    <t>Claire Aldenhuysen</t>
  </si>
  <si>
    <t>Online Learning and Instructional Design</t>
  </si>
  <si>
    <t>Caryn Lanzo and Michael D. Porterfield</t>
  </si>
  <si>
    <t>Conceptualizations of Blackness in Educational Research</t>
  </si>
  <si>
    <t>Faulty Foundations: Research and Reckoning With Antiblackness in Mathematics Education</t>
  </si>
  <si>
    <t>Blake O'Neal Turner</t>
  </si>
  <si>
    <t>Imagining Possible Black Girl Futures: Critical Self-reflection as Praxis for Theorizing With Black Girls</t>
  </si>
  <si>
    <t>Autumn A. Griffin and Jennifer D. Turner</t>
  </si>
  <si>
    <t>Education and Social Justice</t>
  </si>
  <si>
    <t>Nicholas M. Michelli, Tina J. Jacobowitz, Stacey Campo, and Diana Jahnsen</t>
  </si>
  <si>
    <t>12/19/2023</t>
  </si>
  <si>
    <t>Civic Education</t>
  </si>
  <si>
    <t>Discrimination and Repression: Slavery, Segregation, Racism, Antisemitism, and Their Relation to Democracy</t>
  </si>
  <si>
    <t>College Going and the Effect of Race and Other Factors</t>
  </si>
  <si>
    <t>Responsive Teaching for Access to Knowledge</t>
  </si>
  <si>
    <t>Supporting Mental Health in Community Schools</t>
  </si>
  <si>
    <t>Informal Learning and the Role of Parents</t>
  </si>
  <si>
    <t>Summary, Essentially Contested Concepts, Conclusions, and Future Actions to Promote Social Justice</t>
  </si>
  <si>
    <t>Exploring Cuba: Erasing Fears through Multicultural Education</t>
  </si>
  <si>
    <t>Learning about Cuba, Step by Step</t>
  </si>
  <si>
    <t>Bette Tate-Beaver and Lewis W. Diuguid</t>
  </si>
  <si>
    <t>Embracing a Nation of “We” From a Country of “Me”</t>
  </si>
  <si>
    <t>U.S. Embargo/Blockage of Cuba Must End</t>
  </si>
  <si>
    <t>New Approaches to Inequality Research with Youth: Theorizing Race Beyond the Traditions of Our Disciplines</t>
  </si>
  <si>
    <t>Tracking race, tracking settlerness: Theorizing the political project of racialization and uncovering settler tracks in civic education</t>
  </si>
  <si>
    <t>Dinorah Sánchez Loza</t>
  </si>
  <si>
    <t>Undisciplining school discipline research: Refusing the racial paternalism to punishment pipeline</t>
  </si>
  <si>
    <t>Mahasan Offutt-Chaney</t>
  </si>
  <si>
    <t>Creating a Place for Adult Learners in Higher Education: Challenges and Opportunities</t>
  </si>
  <si>
    <t>Understanding Adult Learners</t>
  </si>
  <si>
    <t>Amy D. Rose, Jovita M. Ross-Gordon, and Carol E. Kasworm</t>
  </si>
  <si>
    <t>12/29/2023</t>
  </si>
  <si>
    <t>Rethinking Admissions and Recruitment for the Adult Student</t>
  </si>
  <si>
    <t>The Current Status of Financial Support for Adult Students</t>
  </si>
  <si>
    <t>Teaching Adult Learners in Higher Education</t>
  </si>
  <si>
    <t>Student Success: Issues Related to Persistence and Completion</t>
  </si>
  <si>
    <t>Understanding English Language Teaching in EFL Context</t>
  </si>
  <si>
    <t>English Language in the Subcontinent</t>
  </si>
  <si>
    <t>Kamal Ud Din</t>
  </si>
  <si>
    <t>2/17/2023</t>
  </si>
  <si>
    <t>Choudhury, Shoma</t>
  </si>
  <si>
    <t>RIO</t>
  </si>
  <si>
    <t>The ELT Approaches</t>
  </si>
  <si>
    <t>Methods of Teaching English</t>
  </si>
  <si>
    <t>Social Sector Spending, Governance and Economic Development</t>
  </si>
  <si>
    <t>Social credibility and institutional informality in the governance of public space</t>
  </si>
  <si>
    <t>Paschalis Arvanitidis</t>
  </si>
  <si>
    <t>2/20/2023</t>
  </si>
  <si>
    <t>Governance, Social Sector Development and Employment in European and Sub-Saharan African Countries</t>
  </si>
  <si>
    <t>Nwokoye Stella Ebele</t>
  </si>
  <si>
    <t>Effectiveness of Good Governance on Human Development</t>
  </si>
  <si>
    <t>Kishor Naskar</t>
  </si>
  <si>
    <t>Linkages between Social Sector Spending, Governance and Economic Growth</t>
  </si>
  <si>
    <t>Rajib Bhattacharyya</t>
  </si>
  <si>
    <t>Do Emerging Market Economies Have Sustainable Development?</t>
  </si>
  <si>
    <t>Adem Gök</t>
  </si>
  <si>
    <t>Governance Reforms from a Global Perspective</t>
  </si>
  <si>
    <t>Asim Kumar Karmakar</t>
  </si>
  <si>
    <t>Effectiveness of Social-Sector Expenditure and Governance on Economic Development</t>
  </si>
  <si>
    <t>Madhabendra Sinha</t>
  </si>
  <si>
    <t>Some Issues on Health, Urbanization and Wage Inequality in the Aftermath of the Pandemic</t>
  </si>
  <si>
    <t>Debashis Mazumdar</t>
  </si>
  <si>
    <t>Knowledge Deprivation Index</t>
  </si>
  <si>
    <t>Saptarshi Chakraborty</t>
  </si>
  <si>
    <t>United Nations Peace Operations in Africa</t>
  </si>
  <si>
    <t>Civil Affairs and Civil-Military Coordination in United Nations Peace Operations</t>
  </si>
  <si>
    <t>Saleem Ahmad Khan</t>
  </si>
  <si>
    <t>3/22/2023</t>
  </si>
  <si>
    <t>Sinha, Shashank Shekhar</t>
  </si>
  <si>
    <t>The Emergence of Modern Civil-Military Coordination in United Nations Peace Operations</t>
  </si>
  <si>
    <t>United Nations peace operations in the Democratic Republic of Congo</t>
  </si>
  <si>
    <t>The United Nations Peace Operations in Sudan</t>
  </si>
  <si>
    <t>Academic Leadership</t>
  </si>
  <si>
    <t>Understanding Academic Leadership</t>
  </si>
  <si>
    <t>Marmar Mukhopadhyay</t>
  </si>
  <si>
    <t>3/28/2023</t>
  </si>
  <si>
    <t>Kumar, Amit</t>
  </si>
  <si>
    <t>Resource Planning and Management</t>
  </si>
  <si>
    <t>Student Services and Parental Involvement for School Effectiveness</t>
  </si>
  <si>
    <t>Towards Quality Culture and Graduation in Leadership</t>
  </si>
  <si>
    <t>Communities and Museums in the 21st Century</t>
  </si>
  <si>
    <t>International collaboration between ecomuseums and community museums</t>
  </si>
  <si>
    <t>Karen Brown, Jamie Allan Brown</t>
  </si>
  <si>
    <t>Lowther, Heidi</t>
  </si>
  <si>
    <t>Museums as tools for sustainable community development</t>
  </si>
  <si>
    <t>Luis Repetto Málaga, Karen Brown</t>
  </si>
  <si>
    <t>Evoking wonder to inspire action around climate change—a collaborative exhibition project in the Cayman Islands</t>
  </si>
  <si>
    <t>Natalie Urquhart</t>
  </si>
  <si>
    <t>The Anticolonial Museum</t>
  </si>
  <si>
    <t>Redistributing the museum</t>
  </si>
  <si>
    <t>Bruno Brulon Soares</t>
  </si>
  <si>
    <t>Conclusions</t>
  </si>
  <si>
    <t>Museums and Societal Collapse</t>
  </si>
  <si>
    <t>Robert R. Janes</t>
  </si>
  <si>
    <t>Harbingers of collapse</t>
  </si>
  <si>
    <t>The anatomy of collapse</t>
  </si>
  <si>
    <t>The myth of sustainability</t>
  </si>
  <si>
    <t>The museum as lifeboat</t>
  </si>
  <si>
    <t>Afterthoughts</t>
  </si>
  <si>
    <t>Coda</t>
  </si>
  <si>
    <t>Higher Education, Employment, and Economic Development in India</t>
  </si>
  <si>
    <t>5/23/2023</t>
  </si>
  <si>
    <t>Gender gaps in employment preferences among university graduates in India</t>
  </si>
  <si>
    <t>Pradeep Kumar Choudhury</t>
  </si>
  <si>
    <t>The roles of agricultural universities in serving regional economic development</t>
  </si>
  <si>
    <t>Min Zhao</t>
  </si>
  <si>
    <t>Understanding the decline in women's employment in rural India</t>
  </si>
  <si>
    <t>Rajendra P. Mamgain</t>
  </si>
  <si>
    <t>Managing Disaster Risks to Cultural Heritage</t>
  </si>
  <si>
    <t>Bijan Rouhani and Xavier Romão</t>
  </si>
  <si>
    <t>Disaster Risk Assessment Strategies for Cultural Heritage</t>
  </si>
  <si>
    <t>From Risk Reduction to Risk Adaptation</t>
  </si>
  <si>
    <t>Rohit Jigyasu and Jukka Jokilehto</t>
  </si>
  <si>
    <t>Indigenous Archives in Postcolonial Contexts</t>
  </si>
  <si>
    <t>Conceptualisation and recontextualisation of indigenous archival constructs</t>
  </si>
  <si>
    <t>Mpho Ngoepe and Sindiso Bhebhe</t>
  </si>
  <si>
    <t>Decolonisation or (re)Africanisation of archives?</t>
  </si>
  <si>
    <t>Decolonisation and (re)Africanisation in action</t>
  </si>
  <si>
    <t>Sustainable structures for indigenous archives in the postcolonial context</t>
  </si>
  <si>
    <t>Heritage, Indigenous Doing, and Wellbeing</t>
  </si>
  <si>
    <t>Norm Sheehan, David S. Jones, Josh Creighton, Sheldon Harrington</t>
  </si>
  <si>
    <t>Indigenous Knowledge in Urban Indigenous Communities</t>
  </si>
  <si>
    <t>OAM Will Davis</t>
  </si>
  <si>
    <t>Museums, Children and Social Action</t>
  </si>
  <si>
    <t>The Museum as a Platform for Advancing Social Issues</t>
  </si>
  <si>
    <t>Sharon Shaffer</t>
  </si>
  <si>
    <t>Advancing Social Responsibility for the Environment</t>
  </si>
  <si>
    <t>Rethinking the Future of Children and Museums through a Social Lens</t>
  </si>
  <si>
    <t>Intangible Cultural Heritage and Sustainable Development</t>
  </si>
  <si>
    <t>The Rise of Sustainable Development in the Convention for the Safeguarding of the Intangible Cultural Heritage</t>
  </si>
  <si>
    <t>Chiara Bortolotto, Ahmed Skounti</t>
  </si>
  <si>
    <t>Sustainable Development and Human Rights in Safeguarding ICH</t>
  </si>
  <si>
    <t>Janet Blake</t>
  </si>
  <si>
    <t>The Reorientation of a Convention</t>
  </si>
  <si>
    <t>Rieks Smeets</t>
  </si>
  <si>
    <t>Ownership and Rights</t>
  </si>
  <si>
    <t>Kristin Kuutma</t>
  </si>
  <si>
    <t>Safeguarding the Intangible Heritage of Indigenous Peoples</t>
  </si>
  <si>
    <t>Anita Vaivade</t>
  </si>
  <si>
    <t>Flourishing in Museums</t>
  </si>
  <si>
    <t>Museums of Hope</t>
  </si>
  <si>
    <t>Poornima Sardana</t>
  </si>
  <si>
    <t>Flourishing Through Museums</t>
  </si>
  <si>
    <t>Elif M. Gokcigdem</t>
  </si>
  <si>
    <t>Meaningful Museum Experiences are Satisfying Museum Experiences</t>
  </si>
  <si>
    <t>John H. Falk</t>
  </si>
  <si>
    <t>Museums and the Climate Crisis</t>
  </si>
  <si>
    <t>The role of museums and galleries in addressing the climate and ecological crisis</t>
  </si>
  <si>
    <t>Nick Merriman</t>
  </si>
  <si>
    <t>Museums empowering climate action</t>
  </si>
  <si>
    <t>Sarah Sutton and John Fraser</t>
  </si>
  <si>
    <t>The emergency is an octopus! Museums activating public in a planetary emergency</t>
  </si>
  <si>
    <t>Bridget McKenzie, Victoria Burns</t>
  </si>
  <si>
    <t>Museums as catalysts of cultural adaptation</t>
  </si>
  <si>
    <t>Douglas Worts</t>
  </si>
  <si>
    <t>Tackling the climate crisis</t>
  </si>
  <si>
    <t>Kathryn Simpson</t>
  </si>
  <si>
    <t>Museums tackling climate change</t>
  </si>
  <si>
    <t>Simbarashe Shadreck Chitima</t>
  </si>
  <si>
    <t>The Global South emerges</t>
  </si>
  <si>
    <t>Eduardo Carvalho</t>
  </si>
  <si>
    <t>Collections management and conservation</t>
  </si>
  <si>
    <t>Caitlin Southwick</t>
  </si>
  <si>
    <t>The 100-year future</t>
  </si>
  <si>
    <t>Maria Balshaw</t>
  </si>
  <si>
    <t>Culture's contributions to the climate challenge – a brief account of Julie's Bicycle</t>
  </si>
  <si>
    <t>Alison Tickell</t>
  </si>
  <si>
    <t>Taking action on climate change and sustainability at the Australian Museum</t>
  </si>
  <si>
    <t>Zehra Ahmed, Jenny Newell</t>
  </si>
  <si>
    <t>Cultivating climate leadership</t>
  </si>
  <si>
    <t>Richard Piacentini</t>
  </si>
  <si>
    <t>Creating advocates for the planet</t>
  </si>
  <si>
    <t>Clare Matterson</t>
  </si>
  <si>
    <t>The Whitworth – transforming Manchester's gallery in the park</t>
  </si>
  <si>
    <t>Jo Beggs, Dean Whiteside</t>
  </si>
  <si>
    <t>Responding to the climate crisis at Leeds Museums &amp; Galleries</t>
  </si>
  <si>
    <t>Lisa Broadest, Yvonne Hardman</t>
  </si>
  <si>
    <t>Shaping a positive future at the Horniman Museum and Gardens</t>
  </si>
  <si>
    <t>Carole Destre, Nick Merriman</t>
  </si>
  <si>
    <t>Museums for Peace</t>
  </si>
  <si>
    <t>Situating Museums for Peace</t>
  </si>
  <si>
    <t>Joyce Apsel</t>
  </si>
  <si>
    <t>Understanding “Museums for Peace”</t>
  </si>
  <si>
    <t>Clive Barrett</t>
  </si>
  <si>
    <t>Museums for Peace and Reconciliation in East Asia</t>
  </si>
  <si>
    <t>Kazuyo Yamane, Clive Barrett</t>
  </si>
  <si>
    <t>The Africanized Peace Museum Movement and the Significance of Cultural Heritage</t>
  </si>
  <si>
    <t>Kimberly Baker, Munuve Mutisya</t>
  </si>
  <si>
    <t>Gandhi and Peace in the Museums of the World</t>
  </si>
  <si>
    <t>Elisabetta Colagrossi</t>
  </si>
  <si>
    <t>How Museums for Peace Depict the Technology of War and Opposition to It</t>
  </si>
  <si>
    <t>Narrating the Military Sexual Enslavement System</t>
  </si>
  <si>
    <t>Jane Joo Hyeon Lee, Roy Tamashiro</t>
  </si>
  <si>
    <t>Japanese War Memory</t>
  </si>
  <si>
    <t>Satoko Oka Norimatsu</t>
  </si>
  <si>
    <t>Curating Extreme Violence at Museums for Peace</t>
  </si>
  <si>
    <t>Roy Tamashiro</t>
  </si>
  <si>
    <t>Concluding Voices</t>
  </si>
  <si>
    <t>Roy Tamashiro, Clive Barrett, Joyce Apsel</t>
  </si>
  <si>
    <t>Practitioner Perspectives on Intangible Cultural Heritage</t>
  </si>
  <si>
    <t>Sustainable Development and ICH</t>
  </si>
  <si>
    <t>Joanne Orr</t>
  </si>
  <si>
    <t>Documenting Maritime Heritage at Risk</t>
  </si>
  <si>
    <t>Coastal Heritage, Communities &amp; Climate Change</t>
  </si>
  <si>
    <t>Elizabeth Shotton</t>
  </si>
  <si>
    <t>The Role and Purpose of Digital Documentation for Marginal Heritage</t>
  </si>
  <si>
    <t>Oriel Prizeman</t>
  </si>
  <si>
    <t>The Future of Harbour Heritage</t>
  </si>
  <si>
    <t>Linde Egberts, Elizabeth Shotton</t>
  </si>
  <si>
    <t>Psychology of Sustainability and Sustainable Development in Organizations</t>
  </si>
  <si>
    <t>The Psychology of Sustainability and Sustainable Development and Wellbeing in Organizations</t>
  </si>
  <si>
    <t>Annamaria Di Fabio, Cary L. Cooper</t>
  </si>
  <si>
    <t>Thomson, Zoe</t>
  </si>
  <si>
    <t>BSE</t>
  </si>
  <si>
    <t>Marc A. Rosen, Annamaria Di Fabio</t>
  </si>
  <si>
    <t>Climate Change Denial</t>
  </si>
  <si>
    <t>Jona Leka, Adrian Furnham</t>
  </si>
  <si>
    <t>Decent Work and Decent Lives in Organizations for Healthy Lives</t>
  </si>
  <si>
    <t>Maureen E. Kenny, Annamaria Di Fabio</t>
  </si>
  <si>
    <t>Tackling Precarious Work</t>
  </si>
  <si>
    <t>From Precarious Work to Sustainable Livelihoods</t>
  </si>
  <si>
    <t>Stuart C. Carr, Darrin J. Hodgetts, Veronica Hopner, Megan Young</t>
  </si>
  <si>
    <t>From Precarious Work to Decent Work</t>
  </si>
  <si>
    <t>Jeffrey M. Saltzman, Walter Reichman, Mary O'Neill Berry</t>
  </si>
  <si>
    <t>Psychology of Working Theory</t>
  </si>
  <si>
    <t>Annamaria Di Fabio, Mary Beth Medvide, Maureen E. Kenny</t>
  </si>
  <si>
    <t>Tackling Wage Inequality</t>
  </si>
  <si>
    <t>Stuart C. Carr, Veronica Hopner, Darrin J. Hodgetts, Megan Young</t>
  </si>
  <si>
    <t>Sustainable Psychological Contracts</t>
  </si>
  <si>
    <t>Yannick Griep, Sarah Bankins, Johannes M. Kraak, Ultan Sherman, Samantha D. Hansen</t>
  </si>
  <si>
    <t>Defining Work-Related Precariousness and How to Measure It to Secure Health and Wellbeing</t>
  </si>
  <si>
    <t>Christian Seubert, Lisa Seubert Née Hopfgartner</t>
  </si>
  <si>
    <t>Smith, Kimberley</t>
  </si>
  <si>
    <t>Public Health and Beyond in Latin America and the Caribbean</t>
  </si>
  <si>
    <t>Globalization and Public Health</t>
  </si>
  <si>
    <t>Sherri Porcelain</t>
  </si>
  <si>
    <t>9/29/2021</t>
  </si>
  <si>
    <t>Gender in World History</t>
  </si>
  <si>
    <t>New Global Influences—And New Resistances</t>
  </si>
  <si>
    <t>Peter Stearns</t>
  </si>
  <si>
    <t>12/26/2021</t>
  </si>
  <si>
    <t>Reproduction and the Constitution in the United States</t>
  </si>
  <si>
    <t>An abortion debate without end</t>
  </si>
  <si>
    <t>Mary Ziegler</t>
  </si>
  <si>
    <t>2/21/2022</t>
  </si>
  <si>
    <t>Water in North American Environmental History</t>
  </si>
  <si>
    <t>Martin Melosi</t>
  </si>
  <si>
    <t>The Houston Ship Channel's Environmental Footprint</t>
  </si>
  <si>
    <t>Education in World History</t>
  </si>
  <si>
    <t>Decolonization and the Transformation of National Education Systems</t>
  </si>
  <si>
    <t>Mark S. Johnson, Peter N. Stearns</t>
  </si>
  <si>
    <t>Recent Patterns and Tensions</t>
  </si>
  <si>
    <t>The Routledge History of Police Brutality in America</t>
  </si>
  <si>
    <t>#BlackLivesMatter</t>
  </si>
  <si>
    <t>Louis M. Maraj</t>
  </si>
  <si>
    <t>Environmental Justice in North America</t>
  </si>
  <si>
    <t>Indigenous Environmental Justice, Renewable Energy Transition, and the Infrastructure of Sovereignty</t>
  </si>
  <si>
    <t>Kyle White</t>
  </si>
  <si>
    <t>6/20/2023</t>
  </si>
  <si>
    <t>The Food Justice Movement</t>
  </si>
  <si>
    <t>Justin Sean Myers</t>
  </si>
  <si>
    <t>The Environment in World History</t>
  </si>
  <si>
    <t>Cities and the environment</t>
  </si>
  <si>
    <t>Stephen Mosley</t>
  </si>
  <si>
    <t>Child Health and Well-being in India</t>
  </si>
  <si>
    <t>Jalandhar Pradhan</t>
  </si>
  <si>
    <t>Chakrabarty, Aakash</t>
  </si>
  <si>
    <t>Between- and within-group inequalities in child health indicators</t>
  </si>
  <si>
    <t>Decomposition of socio-economic inequalities in child health</t>
  </si>
  <si>
    <t>Equity and efficiency dimensions of health inequality</t>
  </si>
  <si>
    <t>Linkage between income-related inequalities and health inequalities</t>
  </si>
  <si>
    <t>Methods and context of child health inequalities</t>
  </si>
  <si>
    <t>Climate Change, Migration and Conflict in Bangladesh</t>
  </si>
  <si>
    <t>The climate change, migration, and conflict relationship</t>
  </si>
  <si>
    <t>Md Rafiqul Islam</t>
  </si>
  <si>
    <t>8/18/2023</t>
  </si>
  <si>
    <t>Climate change, migration, and conflict issues in Bangladesh</t>
  </si>
  <si>
    <t>The climate change and migration interplay in Banglades</t>
  </si>
  <si>
    <t>Mediating factors in the migration process in Bangladesh</t>
  </si>
  <si>
    <t>The migration and conflict interplay in Bangladesh</t>
  </si>
  <si>
    <t>Towards Inclusive Societies</t>
  </si>
  <si>
    <t>Social and psychological consequences of globalisation and diversity</t>
  </si>
  <si>
    <t>Indiwar Misra</t>
  </si>
  <si>
    <t>7/31/2023</t>
  </si>
  <si>
    <t>NO</t>
  </si>
  <si>
    <t>Towards a culturally sensitive psychology</t>
  </si>
  <si>
    <t>Sudhir Kakar</t>
  </si>
  <si>
    <t>Discovery of Indian psychology and methodology</t>
  </si>
  <si>
    <t>D.P.S. Bhawuk</t>
  </si>
  <si>
    <t>Evolutionary association between self-awareness and self-control</t>
  </si>
  <si>
    <t>Rishabh Rai</t>
  </si>
  <si>
    <t>Leadership that promotes social inclusivity</t>
  </si>
  <si>
    <t>Karen John</t>
  </si>
  <si>
    <t>Towards building inclusive societies</t>
  </si>
  <si>
    <t>T.K. Oommen</t>
  </si>
  <si>
    <t>Inclusive society</t>
  </si>
  <si>
    <t>David P. Redlawsk</t>
  </si>
  <si>
    <t>Paradigm shift to psychological professional practices towards creating an inclusive society</t>
  </si>
  <si>
    <t>Malavika Kapur</t>
  </si>
  <si>
    <t>The science and ethics of intervention programmes in family and child welfare</t>
  </si>
  <si>
    <t>Nandita Chaudhary</t>
  </si>
  <si>
    <t>Increasing inclusivity of health psychology</t>
  </si>
  <si>
    <t>Nisha M. Pandey</t>
  </si>
  <si>
    <t>Gender related inclusiveness in the organizational context</t>
  </si>
  <si>
    <t>Vipanchi Mishra</t>
  </si>
  <si>
    <t>Pursuing inclusiveness through shared spaces</t>
  </si>
  <si>
    <t>Purnima Singh</t>
  </si>
  <si>
    <t>Quality and Inclusion in Education</t>
  </si>
  <si>
    <t>Quality, Inclusion and Equality in Education</t>
  </si>
  <si>
    <t>Manzoor Ahmed</t>
  </si>
  <si>
    <t>Adult Learning and Education During and Post COVID-19</t>
  </si>
  <si>
    <t>Anita Dighe</t>
  </si>
  <si>
    <t>Medium of Instruction in Schooling of Disadvantaged Muslims</t>
  </si>
  <si>
    <t>John Kurrien</t>
  </si>
  <si>
    <t>Mapping Gender in School Education at Primary Level in India</t>
  </si>
  <si>
    <t>Madhumita Bandyopadhyay</t>
  </si>
  <si>
    <t>Equity in Access and Learning</t>
  </si>
  <si>
    <t>Keith M. Lewin</t>
  </si>
  <si>
    <t>Equity in Higher Education and Education for All</t>
  </si>
  <si>
    <t>Shireen Motala</t>
  </si>
  <si>
    <t>Encountering Ideas of Place in Education: Scholarship and Practice in Place-based Learning</t>
  </si>
  <si>
    <t>‘The heart of the forest is here’: Reframing children's disempowered relationships with once-familiar places through Eco-Capabilities</t>
  </si>
  <si>
    <t xml:space="preserve">Nicola Walshe, Zoe Moula, and Hilary Cox </t>
  </si>
  <si>
    <t xml:space="preserve">Goodall, AnnaMary </t>
  </si>
  <si>
    <t xml:space="preserve">Y </t>
  </si>
  <si>
    <t>Place-based learning initiatives in the Burren</t>
  </si>
  <si>
    <t>Áine Bird</t>
  </si>
  <si>
    <t xml:space="preserve">NO </t>
  </si>
  <si>
    <t>Teaching climate change through an attention to place</t>
  </si>
  <si>
    <t xml:space="preserve">Catherine Walker and Andrew Vance </t>
  </si>
  <si>
    <t>Advanced Materials towards Energy Sustainability: Theory and Implementations</t>
  </si>
  <si>
    <t>Samsul Ariffin Abdul Karim and Poppy Puspitasari</t>
  </si>
  <si>
    <t>LaFoe, Hilary</t>
  </si>
  <si>
    <t>SCI</t>
  </si>
  <si>
    <t>Variety of agricultural machine innovations by utilizing renewable energy</t>
  </si>
  <si>
    <t>Riana Nurmalasari, Poppy Puspitasari and Marsono</t>
  </si>
  <si>
    <t>Biopolymers: Sources, Chemical Structures, and Applications</t>
  </si>
  <si>
    <t>Cai Jen Sia, Lee Hoon Lim and Anwar Usman</t>
  </si>
  <si>
    <t>Towards Sustainability in the Wine Industry by Valorization of Waste Products: Bioactive Extracts</t>
  </si>
  <si>
    <t>The Environmental Issue of the Wine Industry Waste and Its Recovery: An Overview</t>
  </si>
  <si>
    <t>Siby I. Garcés Polo, Oscar L. Ortiz Medina, Patricia Joyce Pamela Zorro Mateus</t>
  </si>
  <si>
    <t>Collection of Potentially Biologically Active Extracts from Isabella Grape Pomace Using Supercritical Carbon Dioxide</t>
  </si>
  <si>
    <t>Karen Julieth Arce Jiménez, Ana María Cuta Martínez, Patricia Joyce Pamela Zorro Mateus, Siby I. Garcés Polo</t>
  </si>
  <si>
    <t>Edible and Medicinal Mushrooms of the Himalayas: Climate Change, Critically Endangered Species, and the Call for Sustainable Development</t>
  </si>
  <si>
    <t>Introduction, Geographical Region, Mushrooms Diversity, Climate, Sustainability: An Overview of Mushrooms</t>
  </si>
  <si>
    <t>Farak Ali, Shahnaz Alom, Nilayan Guha, Arpita Paul and Md. Kamaruz Zaman</t>
  </si>
  <si>
    <t>Auricularia auricula-judae (Bull.): Major bioactive compounds, health benefits and pharmacological activities</t>
  </si>
  <si>
    <t>Tenzin Jamtsho, Ugyen and Phurpa Wangchuk</t>
  </si>
  <si>
    <t>Patient Safety in Developing Countries: Education, Research, Case Studies</t>
  </si>
  <si>
    <t>Patient Safety education in developing countries</t>
  </si>
  <si>
    <t>Yaser Al-Worafi</t>
  </si>
  <si>
    <t>Patient safety culture</t>
  </si>
  <si>
    <t>Technology for Patient Safety</t>
  </si>
  <si>
    <t>Climate Change and Carbon Recycling: Surface Chemistry Applications</t>
  </si>
  <si>
    <t>Carbon Capture-Recycling/Surface Chemistry Aspects</t>
  </si>
  <si>
    <t>K. S. Birdi</t>
  </si>
  <si>
    <t>Essential Surface Chemistry Aspects for Climate Phenomena</t>
  </si>
  <si>
    <t>Industrial Hygiene in the Pharmaceutical and Consumer Healthcare Industries</t>
  </si>
  <si>
    <t>Background and Introduction</t>
  </si>
  <si>
    <t>Casey C. Cosner</t>
  </si>
  <si>
    <t>Risk Assessment: Hazard Identification and Dose-Response Evaluation</t>
  </si>
  <si>
    <t>Mechanochemistry and Emerging Technologies for Sustainable Chemical Manufacturing</t>
  </si>
  <si>
    <t>Life cycle assessment: a tool for sustainability evaluation of emerging mechanochemical process engineering</t>
  </si>
  <si>
    <t>Sabrina Spatari, Or Galant and Charles E. Diesendruk</t>
  </si>
  <si>
    <t>Sustainable large scale manufacturing of fine chemicals, active pharmaceutical ingredients and biologically active compounds by non-traditional activation methods and biocatalysis</t>
  </si>
  <si>
    <t>Manisha Mishra and Bela Torok</t>
  </si>
  <si>
    <t>Scalable solutions for continuous manufacturing by mechanochemical-assisted synthesis</t>
  </si>
  <si>
    <t>Jamie A. Leitch, Matthew T.J. Williams, and Duncan Browne</t>
  </si>
  <si>
    <t>Sustainable synthesis of API in water in industrial setting</t>
  </si>
  <si>
    <t>Ning Ye and Fabrice Gallou</t>
  </si>
  <si>
    <t>Handbook of Sustainable Materials: Modelling, Characterization, and Optimization</t>
  </si>
  <si>
    <t>Strategic Evaluation and Selection for Energy-Effective Natural Fibers as Alternative Sustainable Insulation Materials for Green Building Envelope</t>
  </si>
  <si>
    <t>Figen Balo and Lutfu S. Sua</t>
  </si>
  <si>
    <t>3/31/2023</t>
  </si>
  <si>
    <t>Lindholm, Kyra</t>
  </si>
  <si>
    <t>Sustainable Biodegradable and Bio-based Polymers</t>
  </si>
  <si>
    <t>Bhargav Patel, Bhagwan Toksha, and Prashant Gupta</t>
  </si>
  <si>
    <t>Processing of Recycled and Bio-based Plastics</t>
  </si>
  <si>
    <t>Yash Rushiya, Bhagwan Toksha, Prashant Gupta</t>
  </si>
  <si>
    <t>Sustainable Biodegradable and Bio-based Materials</t>
  </si>
  <si>
    <t>Mridul Umesh, Suma Sarojini, Thazeem Basheer, Sreehari Suresh, Adhithya Sankar Santhosh, Liya Merin Stanly, Sneha Grigary, and Nilina James</t>
  </si>
  <si>
    <t>Enhancing Mechanical Properties of Adobe by Use of Vernacular Fibers of Agave Americana and Eulaliopsis Binata for Sustainable Traditional Mud Houses of Himachal Pradesh</t>
  </si>
  <si>
    <t>Vandna Sharma and Aniket Sharma</t>
  </si>
  <si>
    <t>E-Plastic Waste—A Sustainable Construction Material</t>
  </si>
  <si>
    <t>Sweta Sinha and Ateeb Hamdan</t>
  </si>
  <si>
    <t>Waste Sewage Sludge Concrete as a Sustainable Building Construction Material</t>
  </si>
  <si>
    <t>Jagdeep Singh</t>
  </si>
  <si>
    <t>The Economics of Sustainable Development and Distribution</t>
  </si>
  <si>
    <t>On a sustainable application of the fairness formula</t>
  </si>
  <si>
    <t>Dariusz Pieńkowski</t>
  </si>
  <si>
    <t>Andy Humphries</t>
  </si>
  <si>
    <t>n</t>
  </si>
  <si>
    <t>The Routledge Handbook of Commodification</t>
  </si>
  <si>
    <t>Natural capital and biodiversity</t>
  </si>
  <si>
    <t>John O'Neill</t>
  </si>
  <si>
    <t>Emissions trading</t>
  </si>
  <si>
    <t>Nathalie Berta</t>
  </si>
  <si>
    <t>Ecosystems</t>
  </si>
  <si>
    <t>Julia Martin-Ortega</t>
  </si>
  <si>
    <t>Water</t>
  </si>
  <si>
    <t>Adrian Walsh</t>
  </si>
  <si>
    <t>Animals</t>
  </si>
  <si>
    <t>Aksel Braanen Sterri</t>
  </si>
  <si>
    <t>Seed</t>
  </si>
  <si>
    <t>Fabien Girard</t>
  </si>
  <si>
    <t>Parks and forests</t>
  </si>
  <si>
    <t>Catherine Larrère</t>
  </si>
  <si>
    <t>Beyond Ecological Economics and Development</t>
  </si>
  <si>
    <t>Overcoming the development discourse`</t>
  </si>
  <si>
    <t>Antonio Elizalde Hevia</t>
  </si>
  <si>
    <t>Climate change and planetary boundaries</t>
  </si>
  <si>
    <t>Clara Olmedo</t>
  </si>
  <si>
    <t>Creating Space for Ourselves as Minoritized and Marginalized Faculty: Narratives that Humanize the Academy</t>
  </si>
  <si>
    <t>Finding Space for Faculty Well-Being in Higher Education</t>
  </si>
  <si>
    <t>Teniell L. Trolian</t>
  </si>
  <si>
    <t>2/13/2024</t>
  </si>
  <si>
    <t>Heather Jarrow</t>
  </si>
  <si>
    <t>Finding Your Path as a Woman in School Leadership</t>
  </si>
  <si>
    <t>Uncovering Essential Skills for Female Leaders</t>
  </si>
  <si>
    <t>Kim Cofino and Christina Botbyl</t>
  </si>
  <si>
    <t>Microbial Enzymes in Production of Functional Foods and Nutraceuticals</t>
  </si>
  <si>
    <t>Fungal Enzymes for Applications in Functional Food Industry</t>
  </si>
  <si>
    <t>Susan Grace Karp, Jéssica Aparecida Viesser, Maria Giovana Binder Pagnoncelli, Fernanda Guilherme Prado, Leticia Schneider Fanka, Walter José Martínez-Burgos, Fernanda Kelly Mezzalira, Carlos Ricardo Soccol</t>
  </si>
  <si>
    <t>Bhavik Sawhney</t>
  </si>
  <si>
    <t>Life Sciences</t>
  </si>
  <si>
    <t>N</t>
  </si>
  <si>
    <t>Immunomodulators in Aquaculture and Fish Health</t>
  </si>
  <si>
    <t>Immunomodulation in Aquaculture Health Management</t>
  </si>
  <si>
    <t>Ramchandran Ishwarya, Baskaralingam Vaseeharan, Rengarajan Jayakumar, Subramaniam SivakumarORCID Icon, Preetham ElumalaiORCID Icon</t>
  </si>
  <si>
    <t>Application of Immunostimulants for Aquaculture Health Management</t>
  </si>
  <si>
    <t>Femi John FawoleORCID Icon, Shamna NazeemashahulORCID Icon, Thongam Ibemcha ChanuORCID Icon, Arun SharmaORCID Icon, Gbadamosi Oluyemi KazeemORCID Icon, S. FerosekhanORCID Icon, Tejaswini Kinnera</t>
  </si>
  <si>
    <t>Life sciences</t>
  </si>
  <si>
    <t>Prebiotics and Probiotics as Effective Immunomodulators in Aquaculture</t>
  </si>
  <si>
    <t>Mehdi Soltani, Koushik Ghosh, Dipanjan Dutta, Einar Ringø</t>
  </si>
  <si>
    <t>Nanomaterials in Healthcare</t>
  </si>
  <si>
    <t>Application of Nanomaterials in Medicine</t>
  </si>
  <si>
    <t>Arnab Ghosh, Alyssa Gomes</t>
  </si>
  <si>
    <t>Advancement of Polymer-Based Nanocarrier System in Drug Delivery</t>
  </si>
  <si>
    <t>Pallavi Kiran, Abhinanda Kar, Arpita Banerjee, Arzoo Puri</t>
  </si>
  <si>
    <t>Porous Silica Nanoparticles for Targeted Bio-Imaging and Drug Delivery Applications</t>
  </si>
  <si>
    <t>Dhwani Rana, Raghav Gupta, K. Bharathi, Rupali Pardhe, Nishant Kumar Jain, Sagar Salave, Rajendra Prasad, Derajram Benival, Nagavendra Kommineni</t>
  </si>
  <si>
    <t>Exosomes and Their Theragnostic Applications in Healthcare</t>
  </si>
  <si>
    <t>Abhishekh Tiwari, Zainab Godhrawala, Atul Chaskar</t>
  </si>
  <si>
    <t>Climate Change and Insect Biodiversity</t>
  </si>
  <si>
    <t>Understanding Anthropogenic Climate Change, Its Consequences on Insect Pests, and Techniques in Forecasting and Monitoring Pest Dynamics</t>
  </si>
  <si>
    <t>Deepak Kumar Mahanta, Ipsita Samal, J. Komal, Tanmaya Kumar Bhoi, Prasanta Kumar Majhi, Mohammad Abbas Ahmad</t>
  </si>
  <si>
    <t>Climate Change and Insect Pathogens</t>
  </si>
  <si>
    <t>Raman Jasrotia, Neha Jamwal, Seema Langer</t>
  </si>
  <si>
    <t>Climate Change and Agricultural Intensification Influence on Inset Biodiversity</t>
  </si>
  <si>
    <t>Asif Sajjad, Roughaina Tahir, Muhammad Yasin, Shoaib Fareed</t>
  </si>
  <si>
    <t>Potential Impacts of Climate Change on Insect Behaviour</t>
  </si>
  <si>
    <t>Muhammad Yasin, Hafiz Muhammad Bilal Yousuf, Asif Sajjad, Mirza Abdul Qayyum, Habib Ali, Asim Abbasi, Muhammad Anjum Aqueel, Abu Bakar Muhammad Raza, Sajjad Ali</t>
  </si>
  <si>
    <t>Climate Change and Biodiversity of Beneficial and Social Insects</t>
  </si>
  <si>
    <t>Asim Abbasi, Jannat Zaka, Laiba Sadaqat, Hifza Inam, Laiba Kousar, Sadiqa Bibi, Kinza Bibi, Mariam Khalid Abbasi</t>
  </si>
  <si>
    <t>April 2024 update</t>
  </si>
  <si>
    <t>10.4324/9781003221692-4</t>
  </si>
  <si>
    <t>10.4324/9781003221692-33</t>
  </si>
  <si>
    <t>10.4324/9781003312642-8</t>
  </si>
  <si>
    <t>10.4324/9781003246848-4</t>
  </si>
  <si>
    <t>10.4324/9781003349945-11</t>
  </si>
  <si>
    <t>10.4324/9781003315605-9</t>
  </si>
  <si>
    <t>10.4324/9781003315605-10</t>
  </si>
  <si>
    <t>10.4324/9781003298144-5</t>
  </si>
  <si>
    <t>10.4324/9781003298144-44</t>
  </si>
  <si>
    <t>10.4324/9781003298144-8</t>
  </si>
  <si>
    <t>10.4324/9781003298144-12</t>
  </si>
  <si>
    <t>10.4324/9780429262067-22</t>
  </si>
  <si>
    <t>10.4324/9780429262067-5</t>
  </si>
  <si>
    <t>10.4324/9780429505386-9</t>
  </si>
  <si>
    <t>10.4324/9781003245131-19</t>
  </si>
  <si>
    <t>10.4324/9781003245131-35</t>
  </si>
  <si>
    <t>10.4324/9781003303138-9</t>
  </si>
  <si>
    <t>10.4324/9781003303138-10</t>
  </si>
  <si>
    <t>10.4324/9781003317685-13</t>
  </si>
  <si>
    <t>10.4324/9781003332855-4</t>
  </si>
  <si>
    <t>10.4324/9781003370796-3</t>
  </si>
  <si>
    <t>10.4324/9781003370796-6</t>
  </si>
  <si>
    <t>10.4324/9781003241034-4</t>
  </si>
  <si>
    <t>10.4324/9781003401179-1</t>
  </si>
  <si>
    <t>10.4324/9781003401179-5</t>
  </si>
  <si>
    <t>10.4324/9781003302551-2</t>
  </si>
  <si>
    <t>10.4324/9781003302551-7</t>
  </si>
  <si>
    <t>10.4324/9781003302551-10</t>
  </si>
  <si>
    <t>10.4324/9781003302551-33</t>
  </si>
  <si>
    <t>10.4324/9781003302551-40</t>
  </si>
  <si>
    <t>10.4324/9781003302551-32</t>
  </si>
  <si>
    <t>10.1201/9781003393320-27</t>
  </si>
  <si>
    <t>10.1201/9781003325734-2</t>
  </si>
  <si>
    <t>10.1201/9781003325734-4</t>
  </si>
  <si>
    <t>10.1201/9781003325734-5</t>
  </si>
  <si>
    <t>10.1201/9781003325734-10</t>
  </si>
  <si>
    <t>10.1201/9781003291626-1</t>
  </si>
  <si>
    <t>10.1201/9781003291626-6</t>
  </si>
  <si>
    <t>10.1201/9781003291626-8</t>
  </si>
  <si>
    <t>10.1201/9781003297222-1</t>
  </si>
  <si>
    <t>10.1201/9781003297222-7</t>
  </si>
  <si>
    <t>10.1201/b23385-5</t>
  </si>
  <si>
    <t>10.1201/b23385-21</t>
  </si>
  <si>
    <t>10.1201/b23385-32</t>
  </si>
  <si>
    <t>10.1201/b23385-34</t>
  </si>
  <si>
    <t>10.1201/9781003437673-6</t>
  </si>
  <si>
    <t>10.1201/9781003437673-7</t>
  </si>
  <si>
    <t>10.1201/9781003437673-14</t>
  </si>
  <si>
    <t>10.1201/9781003432807-9</t>
  </si>
  <si>
    <t>10.1201/9781003432807-20</t>
  </si>
  <si>
    <t>10.1201/9781003391531-1</t>
  </si>
  <si>
    <t>10.1201/9781003391531-11</t>
  </si>
  <si>
    <t>10.4324/9781003323327-2</t>
  </si>
  <si>
    <t>10.4324/9781003289500-2</t>
  </si>
  <si>
    <t>10.4324/9781003140887-10</t>
  </si>
  <si>
    <t>10.4324/9781003182467-10</t>
  </si>
  <si>
    <t>10.4324/9781003168379-3</t>
  </si>
  <si>
    <t>10.4324/9781003323631-3</t>
  </si>
  <si>
    <t>10.4324/9781003231455-6</t>
  </si>
  <si>
    <t>10.4324/9781003243588-12</t>
  </si>
  <si>
    <t>10.4324/9781003323648-4</t>
  </si>
  <si>
    <t>10.4324/9781003336402-5</t>
  </si>
  <si>
    <t>10.4324/9781003217589-4</t>
  </si>
  <si>
    <t>10.4324/9781003217541-2</t>
  </si>
  <si>
    <t>10.4324/9781003382478-14</t>
  </si>
  <si>
    <t>10.4324/9781003383710-8</t>
  </si>
  <si>
    <t>10.4324/9781003217534-3</t>
  </si>
  <si>
    <t>10.4324/9781003397380-3</t>
  </si>
  <si>
    <t>10.4324/9781003310914-5</t>
  </si>
  <si>
    <t>10.4324/9781003257080-6</t>
  </si>
  <si>
    <t>10.4324/9780429440892-4</t>
  </si>
  <si>
    <t>10.4324/9781003332343-8</t>
  </si>
  <si>
    <t>10.4324/9781003204183-14</t>
  </si>
  <si>
    <t>10.4324/9781003260424-3</t>
  </si>
  <si>
    <t>10.4324/9781003257073-12</t>
  </si>
  <si>
    <t>10.4324/9781003292807-9</t>
  </si>
  <si>
    <t>10.4324/9781003311140-2</t>
  </si>
  <si>
    <t>10.4324/9781003311140-3</t>
  </si>
  <si>
    <t>10.4324/9781003399650-1</t>
  </si>
  <si>
    <t>10.4324/9781003399650-2</t>
  </si>
  <si>
    <t>10.4324/9781003399650-3</t>
  </si>
  <si>
    <t>10.4324/9781003399650-4</t>
  </si>
  <si>
    <t>10.4324/9781003399650-5</t>
  </si>
  <si>
    <t>10.4324/9781003399650-6</t>
  </si>
  <si>
    <t>10.4324/9781003399650-7</t>
  </si>
  <si>
    <t>10.4324/9781003399650-8</t>
  </si>
  <si>
    <t>10.4324/9781003399650-9</t>
  </si>
  <si>
    <t>10.4324/9781003457596-1</t>
  </si>
  <si>
    <t>10.4324/9781003457596-4</t>
  </si>
  <si>
    <t>10.4324/9781003457596-7</t>
  </si>
  <si>
    <t>10.4324/9781003457596-10</t>
  </si>
  <si>
    <t>10.4324/9781003392262-8</t>
  </si>
  <si>
    <t>10.4324/9781003360636-4</t>
  </si>
  <si>
    <t>10.4324/9781003360636-6</t>
  </si>
  <si>
    <t>10.4324/9781003360636-7</t>
  </si>
  <si>
    <t>10.4324/9781003455479-7</t>
  </si>
  <si>
    <t>10.4324/9781003455479-8</t>
  </si>
  <si>
    <t>10.4324/9781003455479-9</t>
  </si>
  <si>
    <t>10.4324/9781003455479-14</t>
  </si>
  <si>
    <t>10.4324/9781003281788-1</t>
  </si>
  <si>
    <t>10.4324/9781003281788-2</t>
  </si>
  <si>
    <t>10.4324/9781003281788-3</t>
  </si>
  <si>
    <t>10.4324/9781003397670-11</t>
  </si>
  <si>
    <t>10.4324/9781003397670-4</t>
  </si>
  <si>
    <t>10.4324/9781003397670-3</t>
  </si>
  <si>
    <t>10.4324/9780429059629-3</t>
  </si>
  <si>
    <t>10.4324/9780429059629-4</t>
  </si>
  <si>
    <t>10.4324/9780429059629-5</t>
  </si>
  <si>
    <t>10.4324/9781032660547-42</t>
  </si>
  <si>
    <t>10.4324/9781032660547-40</t>
  </si>
  <si>
    <t>10.4324/9781032660547-53</t>
  </si>
  <si>
    <t>10.4324/9781003044741-2</t>
  </si>
  <si>
    <t>10.4324/9781003044741-1</t>
  </si>
  <si>
    <t>10.4324/9781003044741-5</t>
  </si>
  <si>
    <t>10.4324/9781003255222-1</t>
  </si>
  <si>
    <t>10.4324/9781003255222-2</t>
  </si>
  <si>
    <t>10.4324/9781003294665-4</t>
  </si>
  <si>
    <t>10.4324/9781003025641-3</t>
  </si>
  <si>
    <t>10.4324/9781003025641-1</t>
  </si>
  <si>
    <t>10.4324/9781003278405-36</t>
  </si>
  <si>
    <t>10.4324/9781003456650-6</t>
  </si>
  <si>
    <t>10.4324/9781003310648-16</t>
  </si>
  <si>
    <t>10.4324/9781003294115-1</t>
  </si>
  <si>
    <t>10.4324/9781003294115-3</t>
  </si>
  <si>
    <t>10.4324/9781032641614-1</t>
  </si>
  <si>
    <t>10.4324/9781032641614-2</t>
  </si>
  <si>
    <t>10.4324/9781032641614-3</t>
  </si>
  <si>
    <t>10.4324/9781032641614-4</t>
  </si>
  <si>
    <t>10.4324/9781003357926-2</t>
  </si>
  <si>
    <t>10.4324/9781003357926-4</t>
  </si>
  <si>
    <t>10.4324/9781003357926-7</t>
  </si>
  <si>
    <t>10.4324/9781003450290-4</t>
  </si>
  <si>
    <t>10.4324/9781003450290-5</t>
  </si>
  <si>
    <t>10.4324/9781003450290-7</t>
  </si>
  <si>
    <t>10.4324/9781003168010-2</t>
  </si>
  <si>
    <t>10.4324/9781003168010-3</t>
  </si>
  <si>
    <t>10.4324/9781003168010-4</t>
  </si>
  <si>
    <t>10.4324/9781003168010-16</t>
  </si>
  <si>
    <t>10.4324/9781003294115-9</t>
  </si>
  <si>
    <t>10.4324/9781003207580-5</t>
  </si>
  <si>
    <t>10.4324/9781003224495-10</t>
  </si>
  <si>
    <t>10.4324/9781003224495-21</t>
  </si>
  <si>
    <t>10.4324/9781003224495-22</t>
  </si>
  <si>
    <t>10.4324/9781003224495-24</t>
  </si>
  <si>
    <t>10.4324/9781003244271-6</t>
  </si>
  <si>
    <t>10.4324/9781003318736-6</t>
  </si>
  <si>
    <t>10.1201/9781003301509-12</t>
  </si>
  <si>
    <t>10.1201/9781003203971-4</t>
  </si>
  <si>
    <t>10.4324/9781003183631-1</t>
  </si>
  <si>
    <t>10.4324/9781003183631-2</t>
  </si>
  <si>
    <t>10.4324/9781003183631-3</t>
  </si>
  <si>
    <t>10.4324/9781003183631-4</t>
  </si>
  <si>
    <t>10.4324/9781003183631-5</t>
  </si>
  <si>
    <t>10.4324/9781003183631-6</t>
  </si>
  <si>
    <t>10.4324/9781003183631-7</t>
  </si>
  <si>
    <t>10.4324/9781003183631-8</t>
  </si>
  <si>
    <t>10.4324/9781003183631-9</t>
  </si>
  <si>
    <t>10.4324/9781003183631-10</t>
  </si>
  <si>
    <t>10.4324/9781003183631-11</t>
  </si>
  <si>
    <t>10.4324/9781003184317-4</t>
  </si>
  <si>
    <t>10.4324/9781003184317-7</t>
  </si>
  <si>
    <t>10.4324/9781003184317-8</t>
  </si>
  <si>
    <t>10.4324/9781003184317-15</t>
  </si>
  <si>
    <t>10.4324/9781003184317-18</t>
  </si>
  <si>
    <t>10.4324/9781003184317-20</t>
  </si>
  <si>
    <t>10.4324/9781003184317-21</t>
  </si>
  <si>
    <t>10.4324/9781003184317-22</t>
  </si>
  <si>
    <t>10.4324/9781003184317-26</t>
  </si>
  <si>
    <t>10.4324/9781003184317-28</t>
  </si>
  <si>
    <t>10.4324/9781003184317-31</t>
  </si>
  <si>
    <t>10.4324/9781003184317-36</t>
  </si>
  <si>
    <t>10.4324/9781003184317-38</t>
  </si>
  <si>
    <t>10.4324/9781003188667-4</t>
  </si>
  <si>
    <t>10.4324/9781003188667-16</t>
  </si>
  <si>
    <t>10.4324/9781003188667-17</t>
  </si>
  <si>
    <t>10.4324/9781003188667-18</t>
  </si>
  <si>
    <t>10.4324/9781003188667-20</t>
  </si>
  <si>
    <t>10.4324/9781003309437-56</t>
  </si>
  <si>
    <t>10.4324/9781315623788-2</t>
  </si>
  <si>
    <t>10.4324/9781315623788-4</t>
  </si>
  <si>
    <t>10.4324/9781003185215-13</t>
  </si>
  <si>
    <t>10.4324/9781003185215-18</t>
  </si>
  <si>
    <t>10.4324/9781003185215-24</t>
  </si>
  <si>
    <t>10.4324/9781003185215-30</t>
  </si>
  <si>
    <t>10.4324/9781003383260-3</t>
  </si>
  <si>
    <t>10.4324/9781003371090-1</t>
  </si>
  <si>
    <t>10.4324/9781003371090-2</t>
  </si>
  <si>
    <t>10.4324/9781003371090-12</t>
  </si>
  <si>
    <t>10.4324/9781003349891-39</t>
  </si>
  <si>
    <t>10.4324/9781003349891-32</t>
  </si>
  <si>
    <t>10.4324/9781003349891-27</t>
  </si>
  <si>
    <t>10.4324/9781003349891-28</t>
  </si>
  <si>
    <t>10.4324/9781003349891-24</t>
  </si>
  <si>
    <t>10.4324/9781003272687-9</t>
  </si>
  <si>
    <t>10.4324/9781003167952-14</t>
  </si>
  <si>
    <t>10.4324/9781003389590-2</t>
  </si>
  <si>
    <t>10.4324/9781003211600-1</t>
  </si>
  <si>
    <t>10.4324/9781003348993-2</t>
  </si>
  <si>
    <t>10.4324/9781003320906-2</t>
  </si>
  <si>
    <t>10.4324/9781003293699-2</t>
  </si>
  <si>
    <t>10.4324/9781003383468-2</t>
  </si>
  <si>
    <t>10.4324/9781003426097-12</t>
  </si>
  <si>
    <t>10.4324/9781003409205-5</t>
  </si>
  <si>
    <t>10.4324/9781003282181-1</t>
  </si>
  <si>
    <t>10.4324/9781003433255-3</t>
  </si>
  <si>
    <t>10.4324/9781003433255-4</t>
  </si>
  <si>
    <t>10.4324/9781003377344-6</t>
  </si>
  <si>
    <t>10.4324/9781003255574-5</t>
  </si>
  <si>
    <t>10.4324/9781003255574-6</t>
  </si>
  <si>
    <t>10.4324/9781003255574-7</t>
  </si>
  <si>
    <t>10.4324/9781003255574-8</t>
  </si>
  <si>
    <t>10.4324/9781003255574-11</t>
  </si>
  <si>
    <t>10.4324/9781003255574-12</t>
  </si>
  <si>
    <t>10.4324/9781003255574-13</t>
  </si>
  <si>
    <t>10.4324/9781003255574-14</t>
  </si>
  <si>
    <t>10.4324/9781003255574-15</t>
  </si>
  <si>
    <t>10.4324/9781003255574-16</t>
  </si>
  <si>
    <t>10.4324/9781003255574-9</t>
  </si>
  <si>
    <t>10.4324/9781003255574-18</t>
  </si>
  <si>
    <t>10.4324/9781003255574-19</t>
  </si>
  <si>
    <t>10.4324/9781003255574-20</t>
  </si>
  <si>
    <t>10.4324/9781003255574-21</t>
  </si>
  <si>
    <t>10.4324/9781003225508-13</t>
  </si>
  <si>
    <t>10.4324/9781003225508-16</t>
  </si>
  <si>
    <t>10.4324/9781003225508-19</t>
  </si>
  <si>
    <t>10.4324/9781003225508-20</t>
  </si>
  <si>
    <t>10.4324/9781003225508-22</t>
  </si>
  <si>
    <t>10.4324/9781003225508-23</t>
  </si>
  <si>
    <t>10.4324/9781003388470-2</t>
  </si>
  <si>
    <t>10.4324/9781003388470-3</t>
  </si>
  <si>
    <t>10.4324/9781003388470-4</t>
  </si>
  <si>
    <t>10.4324/9781003388470-5</t>
  </si>
  <si>
    <t>10.4324/9781003388470-6</t>
  </si>
  <si>
    <t>10.4324/9781003391845-2</t>
  </si>
  <si>
    <t>10.4324/9781003391845-4</t>
  </si>
  <si>
    <t>10.4324/9781003391845-5</t>
  </si>
  <si>
    <t>10.4324/9781003391845-6</t>
  </si>
  <si>
    <t>10.4324/9781003391845-7</t>
  </si>
  <si>
    <t>10.4324/9781003391845-8</t>
  </si>
  <si>
    <t>10.4324/9781003391845-12</t>
  </si>
  <si>
    <t>10.4324/9781003391845-14</t>
  </si>
  <si>
    <t>10.4324/9781003391845-15</t>
  </si>
  <si>
    <t>10.4324/9781003391845-18</t>
  </si>
  <si>
    <t>10.4324/9781003391845-19</t>
  </si>
  <si>
    <t>10.4324/9781003255833-5</t>
  </si>
  <si>
    <t>10.4324/9781003255833-8</t>
  </si>
  <si>
    <t>10.4324/9781003379409-5</t>
  </si>
  <si>
    <t>10.4324/9781003379409-6</t>
  </si>
  <si>
    <t>10.4324/9781003379409-7</t>
  </si>
  <si>
    <t>10.4324/9781003379409-8</t>
  </si>
  <si>
    <t>10.4324/9781003443711-10</t>
  </si>
  <si>
    <t>10.4324/9781003446866-6</t>
  </si>
  <si>
    <t>10.4324/9781003446866-7</t>
  </si>
  <si>
    <t>10.4324/9781003379409-9</t>
  </si>
  <si>
    <t>10.4324/9781003379409-11</t>
  </si>
  <si>
    <t>10.4324/9781003379409-12</t>
  </si>
  <si>
    <t>10.4324/9781003379409-13</t>
  </si>
  <si>
    <t>10.4324/9781003379409-14</t>
  </si>
  <si>
    <t>10.4324/9781003379409-15</t>
  </si>
  <si>
    <t>10.4324/9781003379409-16</t>
  </si>
  <si>
    <t>10.4324/9781003379409-18</t>
  </si>
  <si>
    <t>10.4324/9781003379409-19</t>
  </si>
  <si>
    <t>10.4324/9781003379409-20</t>
  </si>
  <si>
    <t>10.4324/9781003379409-21</t>
  </si>
  <si>
    <t>10.4324/9781003379409-22</t>
  </si>
  <si>
    <t>10.4324/9781003303725-2</t>
  </si>
  <si>
    <t>10.4324/9781003309116-8</t>
  </si>
  <si>
    <t>10.4324/9781003385721-1</t>
  </si>
  <si>
    <t>10.4324/9781003385721-8</t>
  </si>
  <si>
    <t>10.4324/9781003130987-1</t>
  </si>
  <si>
    <t>10.4324/9781003130987-5</t>
  </si>
  <si>
    <t>10.4324/9781003325437-1</t>
  </si>
  <si>
    <t>10.4324/9781003325437-2</t>
  </si>
  <si>
    <t>10.4324/9781003325437-3</t>
  </si>
  <si>
    <t>10.4324/9781003325437-5</t>
  </si>
  <si>
    <t>10.4324/9781003306108-1</t>
  </si>
  <si>
    <t>10.4324/9781003306108-6</t>
  </si>
  <si>
    <t>10.4324/9781003306108-7</t>
  </si>
  <si>
    <t>10.4324/9781003376927-6</t>
  </si>
  <si>
    <t>10.4324/9781003376927-15</t>
  </si>
  <si>
    <t>10.4324/9781003376927-18</t>
  </si>
  <si>
    <t>10.4324/9781003376927-19</t>
  </si>
  <si>
    <t>10.4324/9781003376927-27</t>
  </si>
  <si>
    <t>10.4324/9781003376927-28</t>
  </si>
  <si>
    <t>10.4324/9781003376927-29</t>
  </si>
  <si>
    <t>10.4324/9781003190530-4</t>
  </si>
  <si>
    <t>10.4324/9781003190530-13</t>
  </si>
  <si>
    <t>10.4324/9781003190530-20</t>
  </si>
  <si>
    <t>10.4324/9781003190530-24</t>
  </si>
  <si>
    <t>10.4324/9781003190530-25</t>
  </si>
  <si>
    <t>10.4324/9781003190530-26</t>
  </si>
  <si>
    <t>10.4324/9781003190530-34</t>
  </si>
  <si>
    <t>10.4324/9781003190530-35</t>
  </si>
  <si>
    <t>10.4324/9781003190530-36</t>
  </si>
  <si>
    <t>10.4324/9781003190530-40</t>
  </si>
  <si>
    <t>10.4324/9781003152262-19</t>
  </si>
  <si>
    <t>10.4324/9781003152262-18</t>
  </si>
  <si>
    <t>10.4324/9781003152262-26</t>
  </si>
  <si>
    <t>10.4324/9781003358244-4</t>
  </si>
  <si>
    <t>10.4324/9781003391807-1</t>
  </si>
  <si>
    <t>10.4324/9781003214472-2</t>
  </si>
  <si>
    <t>10.4324/9781003214472-4</t>
  </si>
  <si>
    <t>10.4324/9781003214472-14</t>
  </si>
  <si>
    <t>10.4324/9781003214458-3</t>
  </si>
  <si>
    <t>10.4324/9781003214458-5</t>
  </si>
  <si>
    <t>10.4324/9781003214458-26</t>
  </si>
  <si>
    <t>10.4324/9781003401438-2</t>
  </si>
  <si>
    <t>10.4324/9781003401438-7</t>
  </si>
  <si>
    <t>10.4324/9781003434474-3</t>
  </si>
  <si>
    <t>10.4324/9781003434474-4</t>
  </si>
  <si>
    <t>10.4324/9781003434474-6</t>
  </si>
  <si>
    <t>10.4324/9781003434474-8</t>
  </si>
  <si>
    <t>10.4324/9781003432531-16</t>
  </si>
  <si>
    <t>10.4324/9781003451938-1</t>
  </si>
  <si>
    <t>10.4324/9781003451938-2</t>
  </si>
  <si>
    <t>10.4324/9781003451938-3</t>
  </si>
  <si>
    <t>10.4324/9781003451938-4</t>
  </si>
  <si>
    <t>10.4324/9781003451938-5</t>
  </si>
  <si>
    <t>10.4324/9781003433040-1</t>
  </si>
  <si>
    <t>10.4324/9781003433040-2</t>
  </si>
  <si>
    <t>10.4324/9781003433040-3</t>
  </si>
  <si>
    <t>10.4324/9781003433040-4</t>
  </si>
  <si>
    <t>10.4324/9781003433040-5</t>
  </si>
  <si>
    <t>10.4324/9781003433040-6</t>
  </si>
  <si>
    <t>10.4324/9781003437338-2</t>
  </si>
  <si>
    <t>10.4324/9781003437338-3</t>
  </si>
  <si>
    <t>10.4324/9781003437338-5</t>
  </si>
  <si>
    <t>10.4324/9781003437338-6</t>
  </si>
  <si>
    <t>10.4324/9781003437338-8</t>
  </si>
  <si>
    <t>10.4324/9781003437338-10</t>
  </si>
  <si>
    <t>10.4324/9781003437338-11</t>
  </si>
  <si>
    <t>10.4324/9781003375579-5</t>
  </si>
  <si>
    <t>10.4324/9781003375579-6</t>
  </si>
  <si>
    <t>10.4324/9781003440819-3</t>
  </si>
  <si>
    <t>10.4324/9781003440819-9</t>
  </si>
  <si>
    <t>10.4324/9781003440819-12</t>
  </si>
  <si>
    <t>10.4324/9781003456391-1</t>
  </si>
  <si>
    <t>10.4324/9781003456391-2</t>
  </si>
  <si>
    <t>10.4324/9781003456391-3</t>
  </si>
  <si>
    <t>10.4324/9781003456391-4</t>
  </si>
  <si>
    <t>10.4324/9781003456391-5</t>
  </si>
  <si>
    <t>10.4324/9781003456391-6</t>
  </si>
  <si>
    <t>10.4324/9781003456391-7</t>
  </si>
  <si>
    <t>10.4324/9781003456391-8</t>
  </si>
  <si>
    <t>10.4324/9781003432982-2</t>
  </si>
  <si>
    <t>10.4324/9781003432982-3</t>
  </si>
  <si>
    <t>10.4324/9781003432982-4</t>
  </si>
  <si>
    <t>10.4324/9781003432982-5</t>
  </si>
  <si>
    <t>10.4324/9781003432982-6</t>
  </si>
  <si>
    <t>10.4324/9781003432982-7</t>
  </si>
  <si>
    <t>10.4324/9781003432982-8</t>
  </si>
  <si>
    <t>10.4324/9781003455943-11</t>
  </si>
  <si>
    <t>10.4324/9781003433859-1</t>
  </si>
  <si>
    <t>10.4324/9781003433859-2</t>
  </si>
  <si>
    <t>10.4324/9781003433859-3</t>
  </si>
  <si>
    <t>10.4324/9781003433859-4</t>
  </si>
  <si>
    <t>10.4324/9781003433859-5</t>
  </si>
  <si>
    <t>10.4324/9781003433859-6</t>
  </si>
  <si>
    <t>10.4324/9781003433859-7</t>
  </si>
  <si>
    <t>10.4324/9781003433859-8</t>
  </si>
  <si>
    <t>10.4324/9781032649665-2</t>
  </si>
  <si>
    <t>10.4324/9781032649665-4</t>
  </si>
  <si>
    <t>10.4324/9781032649665-5</t>
  </si>
  <si>
    <t>10.4324/9781032649665-7</t>
  </si>
  <si>
    <t>10.4324/9781032649665-8</t>
  </si>
  <si>
    <t>10.4324/9781032649665-10</t>
  </si>
  <si>
    <t>10.4324/9781032649665-11</t>
  </si>
  <si>
    <t>10.1201/9781032669793-1</t>
  </si>
  <si>
    <t>10.1201/9781032669793-2</t>
  </si>
  <si>
    <t>10.1201/9781032669793-3</t>
  </si>
  <si>
    <t>10.1201/9781032669793-4</t>
  </si>
  <si>
    <t>10.1201/9781032669793-5</t>
  </si>
  <si>
    <t>10.4324/9781032658186-5</t>
  </si>
  <si>
    <t>10.4324/9781032637044-1</t>
  </si>
  <si>
    <t>10.4324/9781032637044-2</t>
  </si>
  <si>
    <t>10.4324/9781032637044-3</t>
  </si>
  <si>
    <t>10.4324/9781032637044-4</t>
  </si>
  <si>
    <t>10.4324/9781032637044-5</t>
  </si>
  <si>
    <t>10.1201/9781003460992-1</t>
  </si>
  <si>
    <t>10.1201/9781003460992-2</t>
  </si>
  <si>
    <t>10.1201/9781003460992-3</t>
  </si>
  <si>
    <t>10.1201/9781003460992-4</t>
  </si>
  <si>
    <t>10.1201/9781003460992-5</t>
  </si>
  <si>
    <t>10.1201/9781003460992-6</t>
  </si>
  <si>
    <t>10.1201/9781032662879-1</t>
  </si>
  <si>
    <t>10.1201/9781032662879-2</t>
  </si>
  <si>
    <t>10.1201/9781032662879-3</t>
  </si>
  <si>
    <t>10.1201/9781032662879-4</t>
  </si>
  <si>
    <t>10.1201/9781032662879-5</t>
  </si>
  <si>
    <t>10.1201/9781032662879-6</t>
  </si>
  <si>
    <t>10.1201/9781032662879-7</t>
  </si>
  <si>
    <t>10.1201/9781032662879-8</t>
  </si>
  <si>
    <t>10.1201/9781032662879-9</t>
  </si>
  <si>
    <t>10.1201/9781032662879-10</t>
  </si>
  <si>
    <t>10.4324/9781032670225-1</t>
  </si>
  <si>
    <t>10.4324/9781032670225-2</t>
  </si>
  <si>
    <t>10.4324/9781032670225-3</t>
  </si>
  <si>
    <t>10.4324/9781032670225-4</t>
  </si>
  <si>
    <t>10.4324/9781032670225-5</t>
  </si>
  <si>
    <t>10.4324/9781032670225-6</t>
  </si>
  <si>
    <t>10.4324/9781032670225-7</t>
  </si>
  <si>
    <t>10.4324/9781032670225-8</t>
  </si>
  <si>
    <t>10.4324/9781032670225-9</t>
  </si>
  <si>
    <t>10.4324/9781032678009-1</t>
  </si>
  <si>
    <t>10.4324/9781032678009-2</t>
  </si>
  <si>
    <t>10.4324/9781032678009-3</t>
  </si>
  <si>
    <t>10.4324/9781032678009-4</t>
  </si>
  <si>
    <t>10.4324/9781032678009-5</t>
  </si>
  <si>
    <t>10.4324/9781032678009-6</t>
  </si>
  <si>
    <t>10.4324/9781032678009-7</t>
  </si>
  <si>
    <t>10.1201/9781032699868-2</t>
  </si>
  <si>
    <t>10.1201/9781032699868-4</t>
  </si>
  <si>
    <t>10.1201/9781032699868-5</t>
  </si>
  <si>
    <t>10.1201/9781032699868-6</t>
  </si>
  <si>
    <t>10.1201/9781032699868-7</t>
  </si>
  <si>
    <t>10.1201/9781032699868-8</t>
  </si>
  <si>
    <t>10.1201/9781032699868-9</t>
  </si>
  <si>
    <t>10.1201/9781032699868-10</t>
  </si>
  <si>
    <t>10.1201/9781032699868-11</t>
  </si>
  <si>
    <t>10.1201/9781032699868-13</t>
  </si>
  <si>
    <t>10.1201/9781032699868-14</t>
  </si>
  <si>
    <t>10.4324/9781032707013-1</t>
  </si>
  <si>
    <t>10.4324/9781032707013-2</t>
  </si>
  <si>
    <t>10.4324/9781032707013-3</t>
  </si>
  <si>
    <t>10.4324/9781032707013-4</t>
  </si>
  <si>
    <t>10.4324/9781032707013-5</t>
  </si>
  <si>
    <t>10.4324/9781032707013-6</t>
  </si>
  <si>
    <t>10.4324/9781003424611-1</t>
  </si>
  <si>
    <t>10.4324/9781003424611-2</t>
  </si>
  <si>
    <t>10.4324/9781003424611-3</t>
  </si>
  <si>
    <t>10.4324/9781003424611-4</t>
  </si>
  <si>
    <t>10.4324/9781003424611-5</t>
  </si>
  <si>
    <t>10.4324/9781003424611-6</t>
  </si>
  <si>
    <t>10.4324/9781003424611-7</t>
  </si>
  <si>
    <t>10.4324/9781003424611-8</t>
  </si>
  <si>
    <t>10.4324/9781003410065-2</t>
  </si>
  <si>
    <t>10.4324/9781003410065-3</t>
  </si>
  <si>
    <t>10.4324/9781003410065-4</t>
  </si>
  <si>
    <t>10.4324/9781003410065-5</t>
  </si>
  <si>
    <t>10.4324/9781003410065-6</t>
  </si>
  <si>
    <t>10.4324/9781032660646-1</t>
  </si>
  <si>
    <t>10.4324/9781032660646-2</t>
  </si>
  <si>
    <t>10.4324/9781032660646-3</t>
  </si>
  <si>
    <t>10.4324/9781032660646-4</t>
  </si>
  <si>
    <t>10.4324/9781032660646-5</t>
  </si>
  <si>
    <t>10.4324/9781003433897-1</t>
  </si>
  <si>
    <t>10.4324/9781003433897-2</t>
  </si>
  <si>
    <t>10.4324/9781003433897-3</t>
  </si>
  <si>
    <t>10.4324/9781003433897-4</t>
  </si>
  <si>
    <t>10.4324/9781003433897-5</t>
  </si>
  <si>
    <t>10.4324/9781003433897-6</t>
  </si>
  <si>
    <t>10.4324/9781003433897-7</t>
  </si>
  <si>
    <t>10.4324/9781003433897-8</t>
  </si>
  <si>
    <t>10.4324/9781003433897-9</t>
  </si>
  <si>
    <t>10.4324/9781003433897-10</t>
  </si>
  <si>
    <t>10.4324/9781003433897-11</t>
  </si>
  <si>
    <t>10.4324/9781003433897-12</t>
  </si>
  <si>
    <t>10.4324/9781003433897-13</t>
  </si>
  <si>
    <t>10.4324/9781003433897-14</t>
  </si>
  <si>
    <t>10.4324/9781003433897-15</t>
  </si>
  <si>
    <t>10.4324/9781003433897-16</t>
  </si>
  <si>
    <t>10.4324/9781003433897-17</t>
  </si>
  <si>
    <t>10.4324/9781003433897-18</t>
  </si>
  <si>
    <t>10.4324/9781003433897-19</t>
  </si>
  <si>
    <t>10.4324/9781003433897-20</t>
  </si>
  <si>
    <t>10.4324/9781003384083-3</t>
  </si>
  <si>
    <t>10.4324/9781003384083-6</t>
  </si>
  <si>
    <t>10.4324/9781003384083-7</t>
  </si>
  <si>
    <t>10.4324/9781003384083-8</t>
  </si>
  <si>
    <t>10.4324/9781003384083-11</t>
  </si>
  <si>
    <t>10.4324/9781003384083-13</t>
  </si>
  <si>
    <t>10.4324/9781003384083-14</t>
  </si>
  <si>
    <t>10.4324/9781003226383-2</t>
  </si>
  <si>
    <t>10.4324/9781003226383-5</t>
  </si>
  <si>
    <t>10.4324/9781003226383-7</t>
  </si>
  <si>
    <t>10.4324/9781003226383-10</t>
  </si>
  <si>
    <t>10.4324/9781003410249-2</t>
  </si>
  <si>
    <t>10.4324/9781003410249-3</t>
  </si>
  <si>
    <t>10.4324/9781003410249-4</t>
  </si>
  <si>
    <t>10.4324/9781003410249-5</t>
  </si>
  <si>
    <t>10.4324/9781003410249-6</t>
  </si>
  <si>
    <t>10.4324/9781003410249-7</t>
  </si>
  <si>
    <t>10.4324/9781003410249-8</t>
  </si>
  <si>
    <t>10.4324/9781003410249-9</t>
  </si>
  <si>
    <t>10.4324/9781003410249-10</t>
  </si>
  <si>
    <t>10.4324/9781003410249-11</t>
  </si>
  <si>
    <t>10.4324/9781003410249-12</t>
  </si>
  <si>
    <t>10.4324/9781003410249-13</t>
  </si>
  <si>
    <t>10.4324/9781003410249-1</t>
  </si>
  <si>
    <t>10.4324/9781003289456-4</t>
  </si>
  <si>
    <t>10.4324/9781003289456-3</t>
  </si>
  <si>
    <t>10.4324/9781003289456-2</t>
  </si>
  <si>
    <t>10.4324/9781003155652-7</t>
  </si>
  <si>
    <t>10.4324/9781003155652-2</t>
  </si>
  <si>
    <t>10.4324/9781003155652-4</t>
  </si>
  <si>
    <t>10.4324/9781003155652-6</t>
  </si>
  <si>
    <t>10.4324/9781003350149-4</t>
  </si>
  <si>
    <t>10.4324/9781003350149-13</t>
  </si>
  <si>
    <t>10.4324/9781003350149-15</t>
  </si>
  <si>
    <t>10.4324/9781003350149-16</t>
  </si>
  <si>
    <t>10.4324/9781003350149-17</t>
  </si>
  <si>
    <t>10.4324/9781003350149-18</t>
  </si>
  <si>
    <t>10.4324/9781003350149-19</t>
  </si>
  <si>
    <t>10.4324/9781003350149-20</t>
  </si>
  <si>
    <t>10.4324/9781003314752-1</t>
  </si>
  <si>
    <t>10.4324/9781003314752-3</t>
  </si>
  <si>
    <t>10.4324/9781003314752-6</t>
  </si>
  <si>
    <t>10.4324/9781003314752-7</t>
  </si>
  <si>
    <t>10.4324/9781003314752-11</t>
  </si>
  <si>
    <t>10.4324/9781003390756-2</t>
  </si>
  <si>
    <t>10.4324/9781003390756-3</t>
  </si>
  <si>
    <t>10.4324/9781003390756-5</t>
  </si>
  <si>
    <t>10.4324/9781003390756-6</t>
  </si>
  <si>
    <t>10.4324/9781003390756-8</t>
  </si>
  <si>
    <t>10.4324/9781003390756-10</t>
  </si>
  <si>
    <t>10.4324/9781003390756-11</t>
  </si>
  <si>
    <t>10.4324/9781003390756-12</t>
  </si>
  <si>
    <t>10.4324/9781003390756-13</t>
  </si>
  <si>
    <t>10.4324/9781003390756-14</t>
  </si>
  <si>
    <t>10.4324/9781003390756-15</t>
  </si>
  <si>
    <t>10.4324/9781003390756-16</t>
  </si>
  <si>
    <t>10.4324/9781003390756-17</t>
  </si>
  <si>
    <t>10.4324/9781003390756-18</t>
  </si>
  <si>
    <t>10.4324/9781003390756-19</t>
  </si>
  <si>
    <t>10.4324/9781003390756-21</t>
  </si>
  <si>
    <t>10.4324/9781003143529-8</t>
  </si>
  <si>
    <t>10.4324/9781003143529-21</t>
  </si>
  <si>
    <t>10.4324/9781003143529-19</t>
  </si>
  <si>
    <t>10.4324/9781003143529-28</t>
  </si>
  <si>
    <t>10.4324/9781003143529-29</t>
  </si>
  <si>
    <t>10.4324/9781003005551-27</t>
  </si>
  <si>
    <t>10.4324/9781003267461-4</t>
  </si>
  <si>
    <t>10.4324/9781003267461-7</t>
  </si>
  <si>
    <t>10.4324/9781003267461-8</t>
  </si>
  <si>
    <t>10.4324/9781003356851-7</t>
  </si>
  <si>
    <t>10.4324/9781003356851-11</t>
  </si>
  <si>
    <t>10.4324/9781003388425-5</t>
  </si>
  <si>
    <t>10.4324/9781003388425-7</t>
  </si>
  <si>
    <t>10.4324/9781003251422-9</t>
  </si>
  <si>
    <t>10.4324/9781003251422-1</t>
  </si>
  <si>
    <t>10.4324/9781003388395-16</t>
  </si>
  <si>
    <t>10.4324/9781003388395-10</t>
  </si>
  <si>
    <t>10.4324/9781003301578-4</t>
  </si>
  <si>
    <t>10.4324/9781003428596-4</t>
  </si>
  <si>
    <t>10.4324/9781003428596-6</t>
  </si>
  <si>
    <t>10.4324/9780429439483-1</t>
  </si>
  <si>
    <t>10.4324/9780429439483-7</t>
  </si>
  <si>
    <t>10.4324/9780429439483-9</t>
  </si>
  <si>
    <t>10.4324/9780429439483-10</t>
  </si>
  <si>
    <t>10.4324/9780429439483-15</t>
  </si>
  <si>
    <t>10.4324/9781003415213-2</t>
  </si>
  <si>
    <t>10.4324/9781003415213-7</t>
  </si>
  <si>
    <t>10.4324/9781003415213-8</t>
  </si>
  <si>
    <t>10.4324/9781003415213-9</t>
  </si>
  <si>
    <t>10.4324/9781003415213-10</t>
  </si>
  <si>
    <t>10.4324/9781003397144-9</t>
  </si>
  <si>
    <t>10.4324/9781003356400-4</t>
  </si>
  <si>
    <t>10.4324/9781003356400-5</t>
  </si>
  <si>
    <t>10.4324/9781003302490-7</t>
  </si>
  <si>
    <t>10.4324/9781003411222-5</t>
  </si>
  <si>
    <t>10.4324/9781003386063-7</t>
  </si>
  <si>
    <t>10.4324/9781003386063-12</t>
  </si>
  <si>
    <t>10.4324/9781003386063-16</t>
  </si>
  <si>
    <t>10.4324/9781003278436-5</t>
  </si>
  <si>
    <t>10.4324/9781003278436-8</t>
  </si>
  <si>
    <t>10.4324/9781003278436-19</t>
  </si>
  <si>
    <t>10.4324/9781003080534-1</t>
  </si>
  <si>
    <t>10.4324/9781003080534-14</t>
  </si>
  <si>
    <t>10.4324/9781003184584-1</t>
  </si>
  <si>
    <t>10.4324/9781003184584-3</t>
  </si>
  <si>
    <t>10.4324/9781003222637-2</t>
  </si>
  <si>
    <t>10.4324/9781003222637-21</t>
  </si>
  <si>
    <t>10.4324/9781003393252-2</t>
  </si>
  <si>
    <t>10.4324/9781003393252-11</t>
  </si>
  <si>
    <t>10.4324/9781003221074-1</t>
  </si>
  <si>
    <t>10.4324/9781003221074-7</t>
  </si>
  <si>
    <t>10.4324/9781003257806-8</t>
  </si>
  <si>
    <t>10.4324/9781032658063-1</t>
  </si>
  <si>
    <t>Algae Refinery: Up- and Downstream Processes</t>
  </si>
  <si>
    <t>Circular and Transformative Economy: Advances towards Sustainable Socio-economic Transformation</t>
  </si>
  <si>
    <t>Wastewater Treatment in Steel Industries: Case Studies, Advances, and Prospects</t>
  </si>
  <si>
    <t>10.1201/9781003366263-3</t>
  </si>
  <si>
    <t>10.1201/9781003345558-6</t>
  </si>
  <si>
    <t>10.1201/9781003167693-4</t>
  </si>
  <si>
    <t>10.1201/9781003167693-6</t>
  </si>
  <si>
    <t>10.1201/9781003312802-2</t>
  </si>
  <si>
    <t>10.1201/9781003312802-3</t>
  </si>
  <si>
    <t>10.1201/9781003304388-18</t>
  </si>
  <si>
    <t>10.1201/9781003304388-20</t>
  </si>
  <si>
    <t>10.1201/9781003304388-24</t>
  </si>
  <si>
    <t>10.1201/9781003348542-8</t>
  </si>
  <si>
    <t>10.1201/9781003348542-9</t>
  </si>
  <si>
    <t>10.1201/9781003424680-8</t>
  </si>
  <si>
    <t>Goal 1</t>
  </si>
  <si>
    <t>Goal</t>
  </si>
  <si>
    <t>Goal 2</t>
  </si>
  <si>
    <t>Goal 3</t>
  </si>
  <si>
    <t>Goal 4</t>
  </si>
  <si>
    <t>Goal 5</t>
  </si>
  <si>
    <t>Goal 6</t>
  </si>
  <si>
    <t>Goal 7</t>
  </si>
  <si>
    <t>Goal 8</t>
  </si>
  <si>
    <t>Goal 9</t>
  </si>
  <si>
    <t>Goal 10</t>
  </si>
  <si>
    <t>Goal 11</t>
  </si>
  <si>
    <t>Goal 12</t>
  </si>
  <si>
    <t>Goal 13</t>
  </si>
  <si>
    <t>Goal 14</t>
  </si>
  <si>
    <t>Goal 15</t>
  </si>
  <si>
    <t>Goal 16</t>
  </si>
  <si>
    <t>Goal 17</t>
  </si>
  <si>
    <t>10.4324/9781003245797-3</t>
  </si>
  <si>
    <t>10.4324/9781003245797-4</t>
  </si>
  <si>
    <t>10.4324/9781003245797-5</t>
  </si>
  <si>
    <t>10.4324/9781003245797-6</t>
  </si>
  <si>
    <t>10.4324/9781003245797-10</t>
  </si>
  <si>
    <t>10.4324/9781003245797-11</t>
  </si>
  <si>
    <t>10.4324/9781003245797-12</t>
  </si>
  <si>
    <t>10.4324/9781003245797-13</t>
  </si>
  <si>
    <t>10.4324/9781003245797-16</t>
  </si>
  <si>
    <t>10.4324/9781003440444-4</t>
  </si>
  <si>
    <t>10.1201/b22969-13</t>
  </si>
  <si>
    <t>10.4324/9781003190578-2</t>
  </si>
  <si>
    <t>10.4324/9781003214380-14</t>
  </si>
  <si>
    <t>10.4324/9781003188742-33</t>
  </si>
  <si>
    <t>10.4324/9781003188742-34</t>
  </si>
  <si>
    <t>10.1201/9781003311164-5</t>
  </si>
  <si>
    <t>10.1201/9781003361183-8</t>
  </si>
  <si>
    <t>10.1201/9781003361183-10</t>
  </si>
  <si>
    <t>10.1201/9781003361183-13</t>
  </si>
  <si>
    <t>10.1201/9781003161226-5</t>
  </si>
  <si>
    <t>10.1201/9781003161226-9</t>
  </si>
  <si>
    <t>10.1201/9781003161226-14</t>
  </si>
  <si>
    <t>10.1201/b22969-2</t>
  </si>
  <si>
    <t>10.1201/b22969-28</t>
  </si>
  <si>
    <t>10.1201/b22810-10</t>
  </si>
  <si>
    <t>10.1201/b22810-18</t>
  </si>
  <si>
    <t>10.1201/b22810-31</t>
  </si>
  <si>
    <t>10.1201/b22810-41</t>
  </si>
  <si>
    <t>10.4324/9781003398318-2</t>
  </si>
  <si>
    <t>10.4324/9781003398318-3</t>
  </si>
  <si>
    <t>10.4324/9781003398318-4</t>
  </si>
  <si>
    <t>10.4324/9781003398318-5</t>
  </si>
  <si>
    <t>10.4324/9781003190578-8</t>
  </si>
  <si>
    <t>10.4324/9781003281351-11</t>
  </si>
  <si>
    <t>10.4324/9781003281351-20</t>
  </si>
  <si>
    <t>10.4324/9781003281351-35</t>
  </si>
  <si>
    <t>10.4324/9781003212157-2</t>
  </si>
  <si>
    <t>10.4324/9781003212157-3</t>
  </si>
  <si>
    <t>10.4324/9781003212157-6</t>
  </si>
  <si>
    <t>10.4324/9781003440444-16</t>
  </si>
  <si>
    <t>10.4324/9781003440444-17</t>
  </si>
  <si>
    <t>10.4324/9781003007401-4</t>
  </si>
  <si>
    <t>10.4324/9781003415299-3</t>
  </si>
  <si>
    <t>10.4324/9781003415299-4</t>
  </si>
  <si>
    <t>10.4324/9781003415299-5</t>
  </si>
  <si>
    <t>10.4324/9781003415299-6</t>
  </si>
  <si>
    <t>10.4324/9781003415299-1</t>
  </si>
  <si>
    <t>10.4324/9781003402213-3</t>
  </si>
  <si>
    <t>10.4324/9781003402213-6</t>
  </si>
  <si>
    <t>10.4324/9781003402213-7</t>
  </si>
  <si>
    <t>10.4324/9781003402213-11</t>
  </si>
  <si>
    <t>10.4324/9781003402213-13</t>
  </si>
  <si>
    <t>10.4324/9781003402213-14</t>
  </si>
  <si>
    <t>10.4324/9781003402213-15</t>
  </si>
  <si>
    <t>10.4324/9781003402213-16</t>
  </si>
  <si>
    <t>10.4324/9781003402213-17</t>
  </si>
  <si>
    <t>10.4324/9781003402213-19</t>
  </si>
  <si>
    <t>10.4324/9781003402213-20</t>
  </si>
  <si>
    <t>10.4324/9781003402213-21</t>
  </si>
  <si>
    <t>10.1201/9781003259763-1</t>
  </si>
  <si>
    <t>10.1201/9781003259763-2</t>
  </si>
  <si>
    <t>10.1201/9781003230465-3</t>
  </si>
  <si>
    <t>10.1201/9781003230465-21</t>
  </si>
  <si>
    <t>10.1201/9781003230465-40</t>
  </si>
  <si>
    <t>10.1201/9781003273455-1</t>
  </si>
  <si>
    <t>10.1201/9781003273455-2</t>
  </si>
  <si>
    <t>10.1201/9781003322368-2</t>
  </si>
  <si>
    <t>10.1201/9781003322368-3</t>
  </si>
  <si>
    <t>10.1201/9781003322368-8</t>
  </si>
  <si>
    <t>10.1201/9781003322368-11</t>
  </si>
  <si>
    <t>10.4324/9781003431855-7</t>
  </si>
  <si>
    <t>10.4324/9781003413417-8</t>
  </si>
  <si>
    <t>10.4324/9781003413417-10</t>
  </si>
  <si>
    <t>10.4324/9781003413417-9</t>
  </si>
  <si>
    <t>10.4324/9781003304197-2</t>
  </si>
  <si>
    <t>10.4324/9781003304197-4</t>
  </si>
  <si>
    <t>10.4324/9781003304197-5</t>
  </si>
  <si>
    <t>10.4324/9781003304197-6</t>
  </si>
  <si>
    <t>10.4324/9781003304197-7</t>
  </si>
  <si>
    <t>10.4324/9781003304197-9</t>
  </si>
  <si>
    <t>10.4324/9781003304197-10</t>
  </si>
  <si>
    <t>10.4324/9781003304197-11</t>
  </si>
  <si>
    <t>10.4324/9781003304197-13</t>
  </si>
  <si>
    <t>10.4324/9781003304197-14</t>
  </si>
  <si>
    <t>10.4324/9781003304197-15</t>
  </si>
  <si>
    <t>10.4324/9781003304197-16</t>
  </si>
  <si>
    <t>10.4324/9781003304197-17</t>
  </si>
  <si>
    <t>10.4324/9781003304197-19</t>
  </si>
  <si>
    <t>10.4324/9781003304197-20</t>
  </si>
  <si>
    <t>10.4324/9781003304197-21</t>
  </si>
  <si>
    <t>10.4324/9781003304197-22</t>
  </si>
  <si>
    <t>10.4324/9781003304197-23</t>
  </si>
  <si>
    <t>10.4324/9781003304197-24</t>
  </si>
  <si>
    <t>10.4324/9781003260820-1</t>
  </si>
  <si>
    <t>10.4324/9781003260820-2</t>
  </si>
  <si>
    <t>10.4324/9781003260820-3</t>
  </si>
  <si>
    <t>10.4324/9781003260820-4</t>
  </si>
  <si>
    <t>10.4324/9781003260820-5</t>
  </si>
  <si>
    <t>10.4324/9781003387886-2</t>
  </si>
  <si>
    <t>10.4324/9781003387886-3</t>
  </si>
  <si>
    <t>10.4324/9781003387886-4</t>
  </si>
  <si>
    <t>10.4324/9781003387886-5</t>
  </si>
  <si>
    <t>10.4324/9781003387886-6</t>
  </si>
  <si>
    <t>10.4324/9781003387886-7</t>
  </si>
  <si>
    <t>10.4324/9781003387886-8</t>
  </si>
  <si>
    <t>10.4324/9781003387886-9</t>
  </si>
  <si>
    <t>10.4324/9781003387886-10</t>
  </si>
  <si>
    <t>10.4324/9781003387886-11</t>
  </si>
  <si>
    <t>10.4324/9781003387886-12</t>
  </si>
  <si>
    <t>10.4324/9781003387886-13</t>
  </si>
  <si>
    <t>10.4324/9781003370598-15</t>
  </si>
  <si>
    <t>10.4324/9781003329862-4</t>
  </si>
  <si>
    <t>10.4324/9781003329862-16</t>
  </si>
  <si>
    <t>10.4324/9781003230168-15</t>
  </si>
  <si>
    <t>10.4324/9781003215936-11</t>
  </si>
  <si>
    <t>10.4324/9781003398783-15</t>
  </si>
  <si>
    <t>10.4324/9781003426110-4</t>
  </si>
  <si>
    <t>10.4324/9781003212157-4</t>
  </si>
  <si>
    <t>10.4324/9781003440444-1</t>
  </si>
  <si>
    <t>10.4324/9781003440444-3</t>
  </si>
  <si>
    <t>10.4324/9781003440444-12</t>
  </si>
  <si>
    <t>10.4324/9781003430629-2</t>
  </si>
  <si>
    <t>10.4324/9781003430629-3</t>
  </si>
  <si>
    <t>10.4324/9781003430629-4</t>
  </si>
  <si>
    <t>10.4324/9781003430629-5</t>
  </si>
  <si>
    <t>10.4324/9781003430629-6</t>
  </si>
  <si>
    <t>10.1201/9781003391593-1</t>
  </si>
  <si>
    <t>10.1201/9781003391593-2</t>
  </si>
  <si>
    <t>10.1201/9781003300250-1</t>
  </si>
  <si>
    <t>10.1201/9781003300250-3</t>
  </si>
  <si>
    <t>10.4324/9781032629063-3</t>
  </si>
  <si>
    <t>10.4324/9781003188742-29</t>
  </si>
  <si>
    <t>10.4324/9781003381143-10</t>
  </si>
  <si>
    <t>10.1201/9781003322740-2</t>
  </si>
  <si>
    <t>10.1201/9781003322740-4</t>
  </si>
  <si>
    <t>10.1201/9781003322740-5</t>
  </si>
  <si>
    <t>10.1201/9781003322740-6</t>
  </si>
  <si>
    <t>10.1201/9781003322740-7</t>
  </si>
  <si>
    <t>10.4324/9781003350620-4</t>
  </si>
  <si>
    <t>10.4324/9781003350620-5</t>
  </si>
  <si>
    <t>10.4324/9781003214380-13</t>
  </si>
  <si>
    <t>10.1201/9781003367819-1</t>
  </si>
  <si>
    <t>10.1201/9781003367819-3</t>
  </si>
  <si>
    <t>10.1201/9781003367819-9</t>
  </si>
  <si>
    <t>10.1201/9781003315247-14</t>
  </si>
  <si>
    <t>10.1201/9781003375647-1</t>
  </si>
  <si>
    <t>10.1201/9781003375647-2</t>
  </si>
  <si>
    <t>10.1201/9781003375647-3</t>
  </si>
  <si>
    <t>10.1201/9781003375647-4</t>
  </si>
  <si>
    <t>10.1201/9781003375647-5</t>
  </si>
  <si>
    <t>10.1201/9781003160823-3</t>
  </si>
  <si>
    <t>10.1201/9781003160823-11</t>
  </si>
  <si>
    <t>10.1201/9781003160823-15</t>
  </si>
  <si>
    <t>10.4324/9781003190578-4</t>
  </si>
  <si>
    <t>10.4324/9781003041627-1</t>
  </si>
  <si>
    <t>10.4324/9781003041627-19</t>
  </si>
  <si>
    <t>10.1201/9781003178187-17</t>
  </si>
  <si>
    <t>10.4324/9781003188742-32</t>
  </si>
  <si>
    <t>10.1201/9781003415961-4</t>
  </si>
  <si>
    <t>10.1201/9781003415961-5</t>
  </si>
  <si>
    <t>10.1201/9781003415961-6</t>
  </si>
  <si>
    <t>10.1201/9781003415961-9</t>
  </si>
  <si>
    <t>10.1201/9781003415961-10</t>
  </si>
  <si>
    <t>10.1201/9781003267171-1</t>
  </si>
  <si>
    <t>10.1201/9781003342625-5</t>
  </si>
  <si>
    <t>10.1201/9781003342625-6</t>
  </si>
  <si>
    <t>10.1201/9781003342625-7</t>
  </si>
  <si>
    <t>10.1201/9781003342625-8</t>
  </si>
  <si>
    <t>10.1201/9781003342625-13</t>
  </si>
  <si>
    <t>10.4324/9781003219118-7</t>
  </si>
  <si>
    <t>10.4324/9781003390169-2</t>
  </si>
  <si>
    <t>10.4324/9781003391692-11</t>
  </si>
  <si>
    <t>10.4324/9781003392675-3</t>
  </si>
  <si>
    <t>10.4324/9781003392675-6</t>
  </si>
  <si>
    <t>10.4324/9781003392675-2</t>
  </si>
  <si>
    <t>10.4324/9781003392675-1</t>
  </si>
  <si>
    <t>10.4324/9781003392675-4</t>
  </si>
  <si>
    <t>10.4324/9781003392675-5</t>
  </si>
  <si>
    <t>10.4324/9781003367314-1</t>
  </si>
  <si>
    <t>10.4324/9781003367314-3</t>
  </si>
  <si>
    <t>10.4324/9781003367314-4</t>
  </si>
  <si>
    <t>10.4324/9781003367314-5</t>
  </si>
  <si>
    <t>10.4324/9781003367314-6</t>
  </si>
  <si>
    <t>10.4324/9781003367314-8</t>
  </si>
  <si>
    <t>10.4324/9781003367314-9</t>
  </si>
  <si>
    <t>10.4324/9781003367314-10</t>
  </si>
  <si>
    <t>10.4324/9781003367314-11</t>
  </si>
  <si>
    <t>10.4324/9781003367314-13</t>
  </si>
  <si>
    <t>10.4324/9781003367314-14</t>
  </si>
  <si>
    <t>10.4324/9781003367314-15</t>
  </si>
  <si>
    <t>10.4324/9781003367314-16</t>
  </si>
  <si>
    <t>10.4324/9781003427971-1</t>
  </si>
  <si>
    <t>10.4324/9781003427971-2</t>
  </si>
  <si>
    <t>10.4324/9781003427971-11</t>
  </si>
  <si>
    <t>10.4324/9781003303800-7</t>
  </si>
  <si>
    <t>10.4324/9781003303800-12</t>
  </si>
  <si>
    <t>10.4324/9781003385127-5</t>
  </si>
  <si>
    <t>10.4324/9781003385127-6</t>
  </si>
  <si>
    <t>10.4324/9781003277989-2</t>
  </si>
  <si>
    <t>10.4324/9781003277989-3</t>
  </si>
  <si>
    <t>10.4324/9781003277989-6</t>
  </si>
  <si>
    <t>10.4324/9781003277989-7</t>
  </si>
  <si>
    <t>10.4324/9781003153191-1</t>
  </si>
  <si>
    <t>10.4324/9781003153191-7</t>
  </si>
  <si>
    <t>10.4324/9781003222842-9</t>
  </si>
  <si>
    <t>10.4324/9781003222842-10</t>
  </si>
  <si>
    <t>10.4324/9781003222842-15</t>
  </si>
  <si>
    <t>10.4324/9781003244158-7</t>
  </si>
  <si>
    <t>10.4324/9781003244158-12</t>
  </si>
  <si>
    <t>10.4324/9781003288138-4</t>
  </si>
  <si>
    <t>10.4324/9781003288138-8</t>
  </si>
  <si>
    <t>10.4324/9781003244158-1</t>
  </si>
  <si>
    <t>10.4324/9781003244158-3</t>
  </si>
  <si>
    <t>10.4324/9781003244158-4</t>
  </si>
  <si>
    <t>10.4324/9781003144052-5</t>
  </si>
  <si>
    <t>10.4324/9780429355851-5</t>
  </si>
  <si>
    <t>10.4324/9780429355851-6</t>
  </si>
  <si>
    <t>10.1201/9781003178187-5</t>
  </si>
  <si>
    <t>10.1201/9781003178187-12</t>
  </si>
  <si>
    <t>10.1201/9781003178187-14</t>
  </si>
  <si>
    <t>10.1201/9781003297772-1</t>
  </si>
  <si>
    <t>10.1201/9781003297772-9</t>
  </si>
  <si>
    <t>10.1201/9781003297772-12</t>
  </si>
  <si>
    <t>10.1201/9781003297772-15</t>
  </si>
  <si>
    <t>10.1201/9781003327615-1</t>
  </si>
  <si>
    <t>Understanding circularity and transformative approaches and their role in achieving sustainability</t>
  </si>
  <si>
    <t>Understanding the nexus between water, energy and food in the context of climate change adaptation</t>
  </si>
  <si>
    <t>Nosipho Dlamini, Aidan Senzanje, Cuthbert Taguta, Tinashe Lindel Dirwai, Tafadzwanashe Mabhaudhi</t>
  </si>
  <si>
    <t>10.1201/9781003327615-12</t>
  </si>
  <si>
    <t>10.1201/9781003412946-12</t>
  </si>
  <si>
    <t>10.4324/9781003344070-4</t>
  </si>
  <si>
    <t>10.1201/9781003297772-2</t>
  </si>
  <si>
    <t>10.1201/9781003297772-3</t>
  </si>
  <si>
    <t>10.1201/9781003297772-5</t>
  </si>
  <si>
    <t>10.1201/9781003455950-4</t>
  </si>
  <si>
    <t>Algae Based Nutrient Recovery from Different Waste Streams</t>
  </si>
  <si>
    <t>Meenakshi Fartyal, Chitra Jain</t>
  </si>
  <si>
    <t>Vidya Acharya, Venkatalakshmi Jakka, Arthita Ray, Sai Rupa Mopidevi, Anjali Syamala, Aniruddha Mukhopadhyay, Shubhalakshmi Sengupta</t>
  </si>
  <si>
    <t>Bioremediation of Toxic Pollutants</t>
  </si>
  <si>
    <t>10.1201/9781003342830-1</t>
  </si>
  <si>
    <t>10.1201/9781003093718-3</t>
  </si>
  <si>
    <t>10.1201/9781003093718-26</t>
  </si>
  <si>
    <t>10.1201/9781003093718-44</t>
  </si>
  <si>
    <t>10.1201/9781003093718-47</t>
  </si>
  <si>
    <t>10.4324/9781003391692-8</t>
  </si>
  <si>
    <t>10.4324/9781003377641-6</t>
  </si>
  <si>
    <t>10.4324/9781003377641-7</t>
  </si>
  <si>
    <t>10.4324/9781003377641-9</t>
  </si>
  <si>
    <t>10.4324/9781003377641-4</t>
  </si>
  <si>
    <t>10.4324/9781003377641-5</t>
  </si>
  <si>
    <t>10.4324/9781003288138-10</t>
  </si>
  <si>
    <t>10.4324/9781003344070-1</t>
  </si>
  <si>
    <t>10.4324/9781003344070-2</t>
  </si>
  <si>
    <t>10.4324/9781003344070-3</t>
  </si>
  <si>
    <t>10.4324/9781003344070-6</t>
  </si>
  <si>
    <t>10.4324/9781003344070-7</t>
  </si>
  <si>
    <t>10.4324/9781003344070-8</t>
  </si>
  <si>
    <t>10.4324/9781003263647-1</t>
  </si>
  <si>
    <t>10.4324/9781003263647-5</t>
  </si>
  <si>
    <t>10.4324/9781003263647-6</t>
  </si>
  <si>
    <t>10.4324/9781003263647-17</t>
  </si>
  <si>
    <t>10.4324/9781003347606-2</t>
  </si>
  <si>
    <t>10.4324/9781003347606-3</t>
  </si>
  <si>
    <t>10.4324/9781003347606-4</t>
  </si>
  <si>
    <t>10.4324/9781003347606-5</t>
  </si>
  <si>
    <t>10.4324/9781003347606-6</t>
  </si>
  <si>
    <t>10.4324/9781003347606-7</t>
  </si>
  <si>
    <t>10.4324/9781003347606-8</t>
  </si>
  <si>
    <t>10.4324/9781003347606-9</t>
  </si>
  <si>
    <t>10.4324/9781003347606-10</t>
  </si>
  <si>
    <t>10.4324/9781003347606-11</t>
  </si>
  <si>
    <t>10.4324/9781003347606-13</t>
  </si>
  <si>
    <t>10.4324/9781003347606-14</t>
  </si>
  <si>
    <t>10.4324/9781003347606-15</t>
  </si>
  <si>
    <t>10.4324/9781003347606-16</t>
  </si>
  <si>
    <t>10.4324/9781003347606-17</t>
  </si>
  <si>
    <t>10.4324/9781003347606-18</t>
  </si>
  <si>
    <t>10.4324/9781003385097-1</t>
  </si>
  <si>
    <t>10.4324/9781003385097-8</t>
  </si>
  <si>
    <t>10.4324/9781003385097-11</t>
  </si>
  <si>
    <t>10.4324/9781003386162-22</t>
  </si>
  <si>
    <t>10.4324/9781003188742-30</t>
  </si>
  <si>
    <t>10.4324/9781003188742-31</t>
  </si>
  <si>
    <t>10.4324/9781003381143-12</t>
  </si>
  <si>
    <t>10.1201/9781003382089-4</t>
  </si>
  <si>
    <t>10.1201/9781003382089-5</t>
  </si>
  <si>
    <t>10.1201/9781003382089-6</t>
  </si>
  <si>
    <t>10.1201/9781003382089-7</t>
  </si>
  <si>
    <t>10.1201/9781003412946-8</t>
  </si>
  <si>
    <t>10.1201/9781003412946-9</t>
  </si>
  <si>
    <t>10.4324/9781003386162-5</t>
  </si>
  <si>
    <t>10.4324/9781003188742-35</t>
  </si>
  <si>
    <t>10.4324/9781003275404-2</t>
  </si>
  <si>
    <t>10.4324/9781003275404-3</t>
  </si>
  <si>
    <t>10.4324/9781003275404-4</t>
  </si>
  <si>
    <t>10.4324/9781003275404-5</t>
  </si>
  <si>
    <t>10.4324/9781003290896-2</t>
  </si>
  <si>
    <t>10.4324/9781003290896-3</t>
  </si>
  <si>
    <t>10.4324/9781003290896-5</t>
  </si>
  <si>
    <t>10.4324/9781003290896-6</t>
  </si>
  <si>
    <t>10.4324/9781003290896-7</t>
  </si>
  <si>
    <t>10.4324/9781003290896-8</t>
  </si>
  <si>
    <t>10.4324/9781003290896-10</t>
  </si>
  <si>
    <t>10.4324/9781003290896-11</t>
  </si>
  <si>
    <t>10.4324/9781003290896-12</t>
  </si>
  <si>
    <t>10.4324/9781003290896-14</t>
  </si>
  <si>
    <t>10.4324/9781003109969-42</t>
  </si>
  <si>
    <t>10.4324/9781003386162-7</t>
  </si>
  <si>
    <t>10.4324/9781003259602-11</t>
  </si>
  <si>
    <t>10.4324/9781003259602-4</t>
  </si>
  <si>
    <t>10.4324/9781003259602-10</t>
  </si>
  <si>
    <t>10.4324/9781003259602-12</t>
  </si>
  <si>
    <t>10.4324/9781003259602-16</t>
  </si>
  <si>
    <t>10.4324/9781003259602-21</t>
  </si>
  <si>
    <t>10.4324/9781003370598-14</t>
  </si>
  <si>
    <t>10.4324/9781003361770-1</t>
  </si>
  <si>
    <t>10.4324/9781003361770-2</t>
  </si>
  <si>
    <t>10.4324/9781003361770-3</t>
  </si>
  <si>
    <t>10.4324/9781003361770-4</t>
  </si>
  <si>
    <t>10.4324/9781003361770-5</t>
  </si>
  <si>
    <t>10.4324/9781003361770-6</t>
  </si>
  <si>
    <t>10.4324/9781003361770-7</t>
  </si>
  <si>
    <t>10.4324/9781003361770-8</t>
  </si>
  <si>
    <t>10.4324/9781003446262-2</t>
  </si>
  <si>
    <t>10.4324/9781003446262-3</t>
  </si>
  <si>
    <t>10.4324/9781003446262-4</t>
  </si>
  <si>
    <t>10.4324/9781003446262-6</t>
  </si>
  <si>
    <t>10.4324/9781003446262-9</t>
  </si>
  <si>
    <t>10.4324/9781003368878-1</t>
  </si>
  <si>
    <t>10.4324/9781003368878-4</t>
  </si>
  <si>
    <t>10.4324/9781003368878-5</t>
  </si>
  <si>
    <t>10.4324/9781003376545-2</t>
  </si>
  <si>
    <t>10.4324/9781003376545-9</t>
  </si>
  <si>
    <t>10.4324/9781003376545-12</t>
  </si>
  <si>
    <t>10.4324/9781003376545-14</t>
  </si>
  <si>
    <t>10.4324/9781003329862-9</t>
  </si>
  <si>
    <t>10.4324/9781315817354-20</t>
  </si>
  <si>
    <t>10.4324/9781315817354-21</t>
  </si>
  <si>
    <t>10.1201/9781003382089-10</t>
  </si>
  <si>
    <t>10.4324/9781003394730-3</t>
  </si>
  <si>
    <t>10.4324/9781003394730-6</t>
  </si>
  <si>
    <t>10.4324/9781003394730-7</t>
  </si>
  <si>
    <t>10.4324/9781003394730-9</t>
  </si>
  <si>
    <t>10.4324/9781003394730-10</t>
  </si>
  <si>
    <t>10.4324/9781003394730-11</t>
  </si>
  <si>
    <t>10.1201/9781003428466-14</t>
  </si>
  <si>
    <t>9781003428466</t>
  </si>
  <si>
    <t>Human Machine Interaction in the Digital Era</t>
  </si>
  <si>
    <t>Confronting Floating Plastic Debris as Pollutants in Marine Using Technological Solutions Deep Learning Approach</t>
  </si>
  <si>
    <t>Sara, S. Belina V. J.; Jayanthiladevi, A.</t>
  </si>
  <si>
    <t>Closed</t>
  </si>
  <si>
    <t>10.4324/9781003292821-10</t>
  </si>
  <si>
    <t>9781003292821</t>
  </si>
  <si>
    <t>Routledge Companion to Creativity and the Built Environment</t>
  </si>
  <si>
    <t>Creativity in blue economy financing</t>
  </si>
  <si>
    <t>Tirumala, Raghu Dharmapuri; Upadhyay, Kruti</t>
  </si>
  <si>
    <t>10.1201/9781003297901-3</t>
  </si>
  <si>
    <t>9781003297901</t>
  </si>
  <si>
    <t>Toxicity of Aquatic System and Remediation</t>
  </si>
  <si>
    <t>Aquatic Ecosystem Toxicity and Food Chain</t>
  </si>
  <si>
    <t>Roy, Tilottama</t>
  </si>
  <si>
    <t>2024-03-01</t>
  </si>
  <si>
    <t>10.1201/9781032629506-66</t>
  </si>
  <si>
    <t>9781032629506</t>
  </si>
  <si>
    <t>Advances in Measurement Technology and Disaster Prevention</t>
  </si>
  <si>
    <t>Flow field change after coastal wetland protection project in Hangzhou Bay area</t>
  </si>
  <si>
    <t>Zhang, Shiying; Zhang, He</t>
  </si>
  <si>
    <t>2024-02-12</t>
  </si>
  <si>
    <t>10.1201/9781003369738-6</t>
  </si>
  <si>
    <t>9781003369738</t>
  </si>
  <si>
    <t>Marine Greens</t>
  </si>
  <si>
    <t>Marine Green Nanotechnology for Remediation of Wastewater</t>
  </si>
  <si>
    <t>Ogundele, O.D.; Jayeola, J.O.; Ilesanmi, O.S.; Oyegoke, D.A.; Adedugbe, O.F.; Olagunju, V.A.</t>
  </si>
  <si>
    <t>10.1201/9781003369738-5</t>
  </si>
  <si>
    <t>Gimba, Umm-kulthum Abubakar; Aransiola, Sesan Abiodun; Oyewole, Oluwafemi Adebayo; Maddela, Naga Raju</t>
  </si>
  <si>
    <t>10.1201/9781003369738-3</t>
  </si>
  <si>
    <t>Musa, O.I.; Samuel, J.O.; Ilyasu, U.S.; Akande, S.A.; Tiamiyyu, A.T.; Ijah, U.J.J.; Abioye, O.P.; Maude, A.</t>
  </si>
  <si>
    <t>10.1201/9781003369738-20</t>
  </si>
  <si>
    <t>Bioactive Metabolites from Marine Greens and Their Health Benefits</t>
  </si>
  <si>
    <t>Arumugam, Madan Kumar</t>
  </si>
  <si>
    <t>10.1201/9781003369738-19</t>
  </si>
  <si>
    <t>Potential Therapeutic Role of Marine Greens for Liver Diseases</t>
  </si>
  <si>
    <t>Aransiola, Sesan Abiodun; Oyewole, Oluwafemi Adebayo; Maddela, Naga Raju; Ijah, Udeme Joshua Josiah; Manjunatha, Bangeppagari</t>
  </si>
  <si>
    <t>10.1201/9781003289401-37</t>
  </si>
  <si>
    <t>9781003289401</t>
  </si>
  <si>
    <t>Handbook of Seafood and Seafood Products Analysis</t>
  </si>
  <si>
    <t>Seafood Parasites</t>
  </si>
  <si>
    <t>Montero, Francisco Esteban; Raga, Juan Antonio; Pérez-del-Olmo, Ana</t>
  </si>
  <si>
    <t>10.4324/9781003174271-8</t>
  </si>
  <si>
    <t>9781003174271</t>
  </si>
  <si>
    <t>An Introduction to Sustainable Aquaculture</t>
  </si>
  <si>
    <t>Aquaculture and climate change</t>
  </si>
  <si>
    <t>Vergara-Solana, Francisco J.; Garza, Fernando Aranceta; Martinell, Daniel Peñalosa</t>
  </si>
  <si>
    <t>10.4324/9781003174271-7</t>
  </si>
  <si>
    <t>Aquaculture's effect on the environment</t>
  </si>
  <si>
    <t>Martinell, Daniel Peñalosa</t>
  </si>
  <si>
    <t>10.4324/9781003174271-6</t>
  </si>
  <si>
    <t>Effects of the environment on aquaculture organisms</t>
  </si>
  <si>
    <t>10.4324/9781003174271-3</t>
  </si>
  <si>
    <t>What is aquaculture?</t>
  </si>
  <si>
    <t>10.1201/9781003320425-3</t>
  </si>
  <si>
    <t>9781003320425</t>
  </si>
  <si>
    <t>Oceanographic Processes of Coral Reefs</t>
  </si>
  <si>
    <t>The Physical Oceanography of the Great Barrier Reef:</t>
  </si>
  <si>
    <t>Wolanski, Eric; Kingsford, Michael; Lambrechts, Jonathan; Marmorino, George</t>
  </si>
  <si>
    <t>2024-01-31</t>
  </si>
  <si>
    <t>10.1201/9781003320425-28</t>
  </si>
  <si>
    <t>Coastal Wetland Restoration</t>
  </si>
  <si>
    <t>Waltham, Nathan J.; Cartwright, Paula; Motson, Katie; Sheaves, Marcus; Ronan, Mike</t>
  </si>
  <si>
    <t>10.1201/9781003320425-20</t>
  </si>
  <si>
    <t>Interactions between Oceanography and the Behaviour of Larval Reef Fish</t>
  </si>
  <si>
    <t>Kingsford, Michael J.; Spiecker, Lisa; Gerlach, Gabriele G.</t>
  </si>
  <si>
    <t>10.1201/9781003320425-2</t>
  </si>
  <si>
    <t>The Emergence of Biophysical Sciences for the Great Barrier Reef</t>
  </si>
  <si>
    <t>Kingsford, Michael J.; Wolanski, Eric</t>
  </si>
  <si>
    <t>10.1201/9781003320425-16</t>
  </si>
  <si>
    <t>Interactions between Dugong Biology and the Biophysical Determinants of Their Environment</t>
  </si>
  <si>
    <t>Marsh, Helene; Cleguer, Christophe</t>
  </si>
  <si>
    <t>10.1201/9781003320425-13</t>
  </si>
  <si>
    <t>The Influence of the Spatiotemporal Dynamics of Fish Populations on the Outcomes of Land-Sea Connectivity</t>
  </si>
  <si>
    <t>Sheaves, Marcus; Bradley, Michael; Lubitz, Nicolas; Mattone, Carlo; Myers, Jaelen; Venkataraman, Ajay A.; Waltham, Nathan J.; Winter, Sara</t>
  </si>
  <si>
    <t>10.1201/9781003320425-12</t>
  </si>
  <si>
    <t>Jellyfish</t>
  </si>
  <si>
    <t>Templeman, Michelle A.; Williams, Christopher D.</t>
  </si>
  <si>
    <t>10.4324/9781003017479-23</t>
  </si>
  <si>
    <t>9781003017479</t>
  </si>
  <si>
    <t>Routledge Handbook of Natural Resource Governance in Africa</t>
  </si>
  <si>
    <t>M&amp;E and Emerging Indicators to Assess the Impact of the Illegal Fishing Trade on the Blue Economy</t>
  </si>
  <si>
    <t>Chen, Ivy X.Q.; Coning, C. De; Chowdhury, S.; Zhang, X.J.</t>
  </si>
  <si>
    <t>2024-01-18</t>
  </si>
  <si>
    <t>10.1201/9781003475163-3</t>
  </si>
  <si>
    <t>9781003475163</t>
  </si>
  <si>
    <t>Aural Experience and Soundscape Management</t>
  </si>
  <si>
    <t>Marine Soundscape</t>
  </si>
  <si>
    <t>Slišković, Merica; Boljat, Helena Ukić; Ančić, Ivica</t>
  </si>
  <si>
    <t>10.1201/9781003317395-85</t>
  </si>
  <si>
    <t>9781003317395</t>
  </si>
  <si>
    <t>Arsenic in the Environment: Bridging Science to Practice for Sustainable Development As2021</t>
  </si>
  <si>
    <t>Arsenic transfer and metabolism in marine herbivorous fish, Kyphosus spp.: A research proposal</t>
  </si>
  <si>
    <t>Siregar, T.; Sanchez-Palacios, T.; Gunn, A.; Kelly, T.; Foster, S.</t>
  </si>
  <si>
    <t>2024-01-09</t>
  </si>
  <si>
    <t>All OA; Hybrid</t>
  </si>
  <si>
    <t>10.1201/9781003160694-14</t>
  </si>
  <si>
    <t>9781003160694</t>
  </si>
  <si>
    <t>Toxicology of Fishes</t>
  </si>
  <si>
    <t>Effects of Pharmaceuticals</t>
  </si>
  <si>
    <t>Fent, Karl; Brun, Nadja R.; Zhang, Kun; Zhao, Yanbin</t>
  </si>
  <si>
    <t>10.1201/9781003160694-13</t>
  </si>
  <si>
    <t>The Potential for Toxicity to Fishes from Micro- and Nanoplastics, and Their Additives</t>
  </si>
  <si>
    <t>Brander, Susanne M.; König, Azora; Almroth, Bethanie Carney; Hampton, Leah Thornton</t>
  </si>
  <si>
    <t>10.4324/9781003356837-6</t>
  </si>
  <si>
    <t>9781003356837</t>
  </si>
  <si>
    <t>Routledge Handbook of Climate Change Impacts on Indigenous Peoples and Local Communities</t>
  </si>
  <si>
    <t>Sargassum seaweed challenges from local to national level in the Caribbean</t>
  </si>
  <si>
    <t>McConney, Patrick; Cumberbatch, Janice; Hinds, Catrina; Oxenford, Hazel A.; Pena, Maria</t>
  </si>
  <si>
    <t>10.4324/9780429426162-43</t>
  </si>
  <si>
    <t>9780429426162</t>
  </si>
  <si>
    <t>Routledge Handbook of Seabed Mining and the Law of the Sea</t>
  </si>
  <si>
    <t>The United Kingdom and seabed mining</t>
  </si>
  <si>
    <t>Harrison, James</t>
  </si>
  <si>
    <t>10.4324/9780429426162-19</t>
  </si>
  <si>
    <t>Mining the bottom of the sea</t>
  </si>
  <si>
    <t>Feria-Tinta, Monica; Kamga, Maurice</t>
  </si>
  <si>
    <t>10.1201/9781003403319-4</t>
  </si>
  <si>
    <t>9781003403319</t>
  </si>
  <si>
    <t>Frontiers in Invertebrate Physiology: A Collection of Reviews</t>
  </si>
  <si>
    <t>Nitrogen and Phosphorus Cycling Through Marine Sponges: Physiology, Cytology, Genomics, and Ecological Implications</t>
  </si>
  <si>
    <t>Maldonado, Manuel; Bayer, Kristina; López-Acosta, María</t>
  </si>
  <si>
    <t>10.1201/9780429293948-3</t>
  </si>
  <si>
    <t>9780429293948</t>
  </si>
  <si>
    <t>Actinomycetes in Marine and Extreme Environments</t>
  </si>
  <si>
    <t>Nocardiae Associated with Foaming Coastal Marine Waters of the Sunshine Coast in Australia</t>
  </si>
  <si>
    <t>Wright, Luke; Aitken, Kerry E.; Nielsen, Tara; Mattiucci, Domenico; Knox, Briana; Dionysius, Laura; Neuman, Christina; Kurtböke, D. İpek</t>
  </si>
  <si>
    <t>10.1201/9780429293948-2</t>
  </si>
  <si>
    <t>Actinomycetes from Tropical Marine Environments of Thailand and their Biotechnological Applications</t>
  </si>
  <si>
    <t>Pathom-aree, Wasu; Rangseekaew, Pharada; Kamjam, Manita; Duangmal, Kannika</t>
  </si>
  <si>
    <t>10.1201/9780429293948-1</t>
  </si>
  <si>
    <t>Sponge Symbiotic Actinomycetes as Sources of Novel Bioactive Compounds Atlantic and Pacific Ocean Examples</t>
  </si>
  <si>
    <t>Boufridi, Asmaa; Brinkmann, Candice M.; Risdian, Chandra; Wink, Joachim; Kurtböke, D. İpek</t>
  </si>
  <si>
    <t>10.4324/9781003439011-6</t>
  </si>
  <si>
    <t>9781003439011</t>
  </si>
  <si>
    <t>Nurturing Alternative Futures</t>
  </si>
  <si>
    <t>Cultivating the Ocean</t>
  </si>
  <si>
    <t>Yoshida, Mariko</t>
  </si>
  <si>
    <t>10.1201/9781003314301-7</t>
  </si>
  <si>
    <t>9781003314301</t>
  </si>
  <si>
    <t>Maritime Accidents and Environmental Pollution - The X-Press Pearl Disaster</t>
  </si>
  <si>
    <t>Plastics, Nurdles, and Pyrogenic Microplastics in the Coastal Marine Environment</t>
  </si>
  <si>
    <t>Sewwandi, Madushika; Perera, Kalani Imalka; Reddy, Christopher M.; James, Bryan D.; Amarathunga, A.A.D.; Wijerathna, Indika Hema Kumara; Vithanage, Meththika</t>
  </si>
  <si>
    <t>10.1201/9781003314301-16</t>
  </si>
  <si>
    <t>X-Press Pearl Maritime Disaster</t>
  </si>
  <si>
    <t>Gunawardena, U.A.D.P.; Udugama, J.M.M.; Ganepola, G.A.N.D.</t>
  </si>
  <si>
    <t>10.1201/9781003314301-12</t>
  </si>
  <si>
    <t>Impact of the X-Press Pearl Disaster on Coastal and Marine Birds</t>
  </si>
  <si>
    <t>Seneviratne, Sampath S.; Niroshan, Jude Janith</t>
  </si>
  <si>
    <t>10.1201/9781003314301-11</t>
  </si>
  <si>
    <t>Impact of MV X-Press Pearl Disaster on Coastal and Marine Fish and Fisheries</t>
  </si>
  <si>
    <t>Cumaranatunga, P.R.T.; Dalpathadu, K.R.; Ayeshya, H.M.U.; Weerasekera, K.A.W.S.; Haputhantri, S.S.K.; Priyadarshani, W.N.C.; Fernando, G.K.A.W.; Gayathry, L.D.; Wimalasiri, H.B.U.G.M.</t>
  </si>
  <si>
    <t>10.1201/9781003314301-10</t>
  </si>
  <si>
    <t>Impacts of the MV X-Press Pearl Ship Disaster on Marine Mammals in Sri Lankan Marine Waters</t>
  </si>
  <si>
    <t>Liyanage, U.S.P.K.; Cumaranatunga, P.R.T.; Ekanayake, E.M. Lalith; Prasad, G.A. Tharaka</t>
  </si>
  <si>
    <t>10.1201/9781003454915-2</t>
  </si>
  <si>
    <t>9781003454915</t>
  </si>
  <si>
    <t>Bryozoan Studies 2022</t>
  </si>
  <si>
    <t>Species richness and diversity patterns of bryozoans of the Arctic region: Spatial variation of bryozoan diversity</t>
  </si>
  <si>
    <t>Denisenko, Nina V.</t>
  </si>
  <si>
    <t>10.4324/9781003282716-8</t>
  </si>
  <si>
    <t>9781003282716</t>
  </si>
  <si>
    <t>Gothic in the Oceanic South</t>
  </si>
  <si>
    <t>The Aquatic Kiwi Gothic</t>
  </si>
  <si>
    <t>Conrich, Ian</t>
  </si>
  <si>
    <t>10.4324/9781003282716-5</t>
  </si>
  <si>
    <t>Acidification, Annihilation, Extinction</t>
  </si>
  <si>
    <t>Barclay, Leah; Luttrell, Briony</t>
  </si>
  <si>
    <t>10.4324/9781003355199-8</t>
  </si>
  <si>
    <t>9781003355199</t>
  </si>
  <si>
    <t>Hydrofeminist Thinking With Oceans</t>
  </si>
  <si>
    <t>Life and death in an ancient sea</t>
  </si>
  <si>
    <t>Khan, Zayaan</t>
  </si>
  <si>
    <t>10.4324/9781003355199-3</t>
  </si>
  <si>
    <t>Collaborative innovations into pedagogies of care for South African hydrocommons</t>
  </si>
  <si>
    <t>Martin, Aaniyah</t>
  </si>
  <si>
    <t>10.4324/9781003322603-33</t>
  </si>
  <si>
    <t>9781003322603</t>
  </si>
  <si>
    <t>Mapping the Posthuman</t>
  </si>
  <si>
    <t>Towards a Low-Trophic Theory in Feminist Posthumanities</t>
  </si>
  <si>
    <t>Åsberg, Cecilia; Radomska, Marietta</t>
  </si>
  <si>
    <t>10.4324/9781003250814-5</t>
  </si>
  <si>
    <t>9781003250814</t>
  </si>
  <si>
    <t>Japan's Withdrawal from International Whaling Regulation</t>
  </si>
  <si>
    <t>As One Door Closes, Does Another Open? Assessing the Future of the Protectionist Agenda at the International Whaling Commission Post-Japan's Withdrawal</t>
  </si>
  <si>
    <t>Jefferies, Cameron; Stock, Heather</t>
  </si>
  <si>
    <t>10.1201/9781003429272-6</t>
  </si>
  <si>
    <t>9781003429272</t>
  </si>
  <si>
    <t>Ecology of Macrofungi</t>
  </si>
  <si>
    <t>Ecology of Macrofungi in Southwest India</t>
  </si>
  <si>
    <t>Sridhar, Kandikere R</t>
  </si>
  <si>
    <t>10.1201/9781003429272-1</t>
  </si>
  <si>
    <t>Sridhar, Kandikere R; Deshmukh, Sunil K</t>
  </si>
  <si>
    <t>10.1201/9781003382089-8</t>
  </si>
  <si>
    <t>9781003382089</t>
  </si>
  <si>
    <t>Insect Population Dynamics and Climate Change</t>
  </si>
  <si>
    <t>Sunil, Vyshnavi; Majeed, Waqar; Chowdhury, Sanhita; Riaz, Aqsa; Shakoori, Farah Rauf; Tahir, Muhammad; Dubey, Vinod Kumar</t>
  </si>
  <si>
    <t>10.4324/9781003218043-7</t>
  </si>
  <si>
    <t>9781003218043</t>
  </si>
  <si>
    <t>Supply Chain Operations in the Arctic</t>
  </si>
  <si>
    <t>Navigating toward a Sustainable Arctic</t>
  </si>
  <si>
    <t>Arnaut, Javier L.; Østergaard, Rikke</t>
  </si>
  <si>
    <t>10.4324/9781003397731-6</t>
  </si>
  <si>
    <t>9781003397731</t>
  </si>
  <si>
    <t>Eco-Centred Therapy</t>
  </si>
  <si>
    <t>Person-centred psychology and therapy, ecopsychology and ecotherapy</t>
  </si>
  <si>
    <t>Neville, Bernie; Tudor, Keith</t>
  </si>
  <si>
    <t>10.4324/9781003382256-10</t>
  </si>
  <si>
    <t>9781003382256</t>
  </si>
  <si>
    <t>Domestic and Regional Environmental Laws and Policies in Africa</t>
  </si>
  <si>
    <t>Oil spill preparedness and environmental governance in Mauritius</t>
  </si>
  <si>
    <t>Tung, Odile Juliette Lim</t>
  </si>
  <si>
    <t>10.1201/9781003361183-7</t>
  </si>
  <si>
    <t>9781003361183</t>
  </si>
  <si>
    <t>Immunomodulators to Prevent Diseases and Minimize Antimicrobial Use</t>
  </si>
  <si>
    <t>Rajesh, Akshay Thuruthiyil; Beegum, Sajna; Omgy, Neha; Lakshmi, Sreeja; Chellapandian, Hethesh; Jeyachandran, Sivakamavalli; Ringø, Einar; Elumalai, Preetham</t>
  </si>
  <si>
    <t>10.1201/9780429327575-9</t>
  </si>
  <si>
    <t>9780429327575</t>
  </si>
  <si>
    <t>3D Imaging of the Environment</t>
  </si>
  <si>
    <t>CHERISH</t>
  </si>
  <si>
    <t>Corns, Anthony; Shaw, Robert; Shine, Linda; Henry, Sandra; Pollard, Edward; Driver, Toby; Barker, Louise; Hunt, Daniel; Davies, Sarah; Robson, Patrick; Griffiths, Hywel; Barry, James; Craven, Kieran; Cullen, Sean</t>
  </si>
  <si>
    <t>All OA; Bronze</t>
  </si>
  <si>
    <t>10.4324/9781003367963-5</t>
  </si>
  <si>
    <t>9781003367963</t>
  </si>
  <si>
    <t>Legal Aspects of Marine Protected Areas in the Mediterranean Sea</t>
  </si>
  <si>
    <t>Marine Area-based Conservation within Areas of National Sovereignty and Jurisdiction</t>
  </si>
  <si>
    <t>Tani, Ilaria</t>
  </si>
  <si>
    <t>10.4324/9781003367963-3</t>
  </si>
  <si>
    <t>The Regional and Sub-regional Legal Basis for Marine Area-based Conservation</t>
  </si>
  <si>
    <t>Grbec, Mitja; Scovazzi, Tullio</t>
  </si>
  <si>
    <t>10.4324/9781003246961-4</t>
  </si>
  <si>
    <t>9781003246961</t>
  </si>
  <si>
    <t>Norway’s EU Experience and Lessons for the UK</t>
  </si>
  <si>
    <t>Fisheries, Aquaculture, and Agriculture</t>
  </si>
  <si>
    <t>Fossum, John Erik; Lord, Christopher; Farstad, Fay Madeleine; Farsund, Arild Aurvåg; Leiren, Merethe Dotterud; Olsen, Espen D. H.; Riddervold, Marianne; Saltnes, Johanne Døhlie; Svendsen, Øyvind; Trondal, Jarle</t>
  </si>
  <si>
    <t>10.1201/9781003409564-20</t>
  </si>
  <si>
    <t>9781003409564</t>
  </si>
  <si>
    <t>Building Seismic Monitoring and Detection Technology</t>
  </si>
  <si>
    <t>Experimental investigation on compression behavior of Zhuhai marine clay</t>
  </si>
  <si>
    <t>Lu, Xingbang; Ding, Wenqi; Qiao, Yafei</t>
  </si>
  <si>
    <t>10.1201/9781003363873-5</t>
  </si>
  <si>
    <t>9781003363873</t>
  </si>
  <si>
    <t>Oceanography and Marine Biology</t>
  </si>
  <si>
    <t>Review of the Central and South Atlantic Shelf and Deep-Sea Benthos: Science, Policy, and Management</t>
  </si>
  <si>
    <t>Bridges, Amelia E.H.; Howell, Kerry L.; Amaro, Teresa; Atkinson, Lara; Barnes, David K. A.; Bax, Narissa; Bell, James B.; Bernardino, Angelo F.; Beuck, Lydia; Braga-Henriques, Andreia; Brandt, Angelika; Bravo, María E.; Brix, Saskia; Butt, Stanley; Carranza, Alvar; Doti, Brenda L.; Elegbede, Isa O.; Esquete, Patricia; Freiwald, André; Gaudron, Sylvie M.; Guilhon, Maila; Hebbeln, Dierk; Horton, Tammy; Kainge, Paulus; Kaiser, Stefanie; Lauretta, Daniel; Limongi, Pablo; McQuaid, Kirsty A.; Milligan, Rosanna J.; Miloslavich, Patricia; Narayanaswamy, Bhavani E.; Orejas, Covadonga; Paulus, Sarah; Pearman, Tabitha R. R.; Perez, Jose Angel A.; Ross, Rebecca E.; Saeedi, Hanieh; Shimabukuro, Mauricio; Sink, Kerry; Stevenson, Angela; Taylor, Michelle; Titschack, Jürgen; Vieira, Rui P.; Vinha, Beatriz; Wienberg, Claudia</t>
  </si>
  <si>
    <t>10.4324/9781003433460-18</t>
  </si>
  <si>
    <t>9781003433460</t>
  </si>
  <si>
    <t>Public Interest Litigation in International Law</t>
  </si>
  <si>
    <t>Ocean-Climate Litigation</t>
  </si>
  <si>
    <t>Rafaly, Vonintsoa</t>
  </si>
  <si>
    <t>10.1201/9781003323884-14</t>
  </si>
  <si>
    <t>9781003323884</t>
  </si>
  <si>
    <t>Bioactive Compounds Against SARS-CoV-2</t>
  </si>
  <si>
    <t>Marine Species-Derived Bioactives Against Coronavirus Disease</t>
  </si>
  <si>
    <t>Rani, Augustus Akshaya; Basha, Samsudeen Malik; Ashfaq, Syed Saadullah; Apoorva, Roy; Sudipta, Jana; Pandian, Shunmugiah Karutha</t>
  </si>
  <si>
    <t>10.1201/9781003322115-7</t>
  </si>
  <si>
    <t>9781003322115</t>
  </si>
  <si>
    <t>Diatoms</t>
  </si>
  <si>
    <t>Climate Change and Diatoms</t>
  </si>
  <si>
    <t>Pandey, Lalit Kumar; Bergey, E.A.; Han, Taejun; Park, Jihae; Negi, Sudeeksha; Gupta, Mahima; Gupta, Divyanshi; Kumar, Abhishek; Singh, Shivangi; Sangeeta; Maurya, Sanjeev Kumar</t>
  </si>
  <si>
    <t>10.1201/9781003322115-4</t>
  </si>
  <si>
    <t>Estuarine Diatom Community Dynamics due to Sedimentation Changes</t>
  </si>
  <si>
    <t>Andrejić, Jelena Z.; Manoylov, Kalina M.</t>
  </si>
  <si>
    <t>10.1201/9781003137733-3</t>
  </si>
  <si>
    <t>9781003137733</t>
  </si>
  <si>
    <t>Farm Animal Welfare Law</t>
  </si>
  <si>
    <t>Marine Fishing and Aquaculture</t>
  </si>
  <si>
    <t>Amescua, Audrey</t>
  </si>
  <si>
    <t>2023-07-24</t>
  </si>
  <si>
    <t>10.1201/9781003126096-33</t>
  </si>
  <si>
    <t>9781003126096</t>
  </si>
  <si>
    <t>Climate Change and Estuaries</t>
  </si>
  <si>
    <t>Managing for Resilience of Estuarine and Coastal Marine Environments to Climate Change</t>
  </si>
  <si>
    <t>Leslie, Heather M.; Britsch, Melissa L.; Cucuzza, Marina; Pellowe, Kara E.; Risley, Sarah C.; Stoll, Joshua S.</t>
  </si>
  <si>
    <t>10.1201/9781003126096-23</t>
  </si>
  <si>
    <t>Estuarine Seagrass and Climate Change</t>
  </si>
  <si>
    <t>Moore, Kenneth A.; Jarvis, Jessie C.</t>
  </si>
  <si>
    <t>10.1201/9781003126096-27</t>
  </si>
  <si>
    <t>Estuarine and Coastal Birds, Climate Change, and Sea-Level Rise</t>
  </si>
  <si>
    <t>Burger, Joanna</t>
  </si>
  <si>
    <t>10.1201/9781003126096-12</t>
  </si>
  <si>
    <t>Blue Carbon in a Changing Climate and a Changing Context</t>
  </si>
  <si>
    <t>Windham-Myers, Lisamarie</t>
  </si>
  <si>
    <t>10.4324/9781003291763-10</t>
  </si>
  <si>
    <t>9781003291763</t>
  </si>
  <si>
    <t>Routledge Handbook of Trends and Issues in Tourism Sustainability, Planning and Development, Management, and Technology</t>
  </si>
  <si>
    <t>Tourism sustainability is a big problem in the development of marine tourism in Indonesia</t>
  </si>
  <si>
    <t>Bahar, Ahmad</t>
  </si>
  <si>
    <t>10.4324/9780367855765-33</t>
  </si>
  <si>
    <t>9780367855765</t>
  </si>
  <si>
    <t>The Routledge Handbook of Geospatial Technologies and Society</t>
  </si>
  <si>
    <t>Ocean mapping</t>
  </si>
  <si>
    <t>Allan, Rupert</t>
  </si>
  <si>
    <t>10.4324/9781003443704-8</t>
  </si>
  <si>
    <t>9781003443704</t>
  </si>
  <si>
    <t>Course-Based Undergraduate Research</t>
  </si>
  <si>
    <t>Diving into Research at the Ocean Research College Academy</t>
  </si>
  <si>
    <t>Kveven, Ardi</t>
  </si>
  <si>
    <t>10.4324/9781003365259-10</t>
  </si>
  <si>
    <t>9781003365259</t>
  </si>
  <si>
    <t>Toxic Heritage</t>
  </si>
  <si>
    <t>Ghost Wrecks of the Anthropocene: An Enduring Toxic Legacy of the Pacific War</t>
  </si>
  <si>
    <t>Carter, Matthew; Meredith, Ashley; Kohler, Augustine C.; Walter, Ranger; Jeffrey, Bill; Heersink, Paul</t>
  </si>
  <si>
    <t>10.1201/9781003326946-7</t>
  </si>
  <si>
    <t>9781003326946</t>
  </si>
  <si>
    <t>Sustainable Marine Food and Feed Production Technologies</t>
  </si>
  <si>
    <t>Application of Functional Aquafeed in Sustainable Aquaculture</t>
  </si>
  <si>
    <t>Lin, Yu-Hung; Cheng, Winton; Kuo, Hsin-Wei</t>
  </si>
  <si>
    <t>10.1201/9781003256830-12</t>
  </si>
  <si>
    <t>9781003256830</t>
  </si>
  <si>
    <t>Aquatic Medicinal Plants</t>
  </si>
  <si>
    <t>Pharmacological and Phytochemical Potential of Laurencia obtusa (Hudson) J.V. Lamouroux</t>
  </si>
  <si>
    <t>Nigam, Varsha</t>
  </si>
  <si>
    <t>10.1201/9781003137740-7</t>
  </si>
  <si>
    <t>9781003137740</t>
  </si>
  <si>
    <t>Plastic Pollution</t>
  </si>
  <si>
    <t>Microplastic Sources, Contamination, and Impacts on Aquaculture Organisms</t>
  </si>
  <si>
    <t>Imasha, H.U.E.; Babel, S.</t>
  </si>
  <si>
    <t>2023-06-06</t>
  </si>
  <si>
    <t>10.1201/9781003287599-6</t>
  </si>
  <si>
    <t>9781003287599</t>
  </si>
  <si>
    <t>Some Key Topics in Chemistry and Biochemistry for Biotechnologists</t>
  </si>
  <si>
    <t>Marine Enzymes</t>
  </si>
  <si>
    <t>Khambhaty, Yasmin</t>
  </si>
  <si>
    <t>10.1201/9781003297468-8</t>
  </si>
  <si>
    <t>9781003297468</t>
  </si>
  <si>
    <t>Physiology of Marine Mammals</t>
  </si>
  <si>
    <t>Hydration</t>
  </si>
  <si>
    <t>Suzuki, Miwa; Ortiz, Rudy M.</t>
  </si>
  <si>
    <t>10.1201/9781003297468-7</t>
  </si>
  <si>
    <t>Sensing in Dark and Murky Waters</t>
  </si>
  <si>
    <t>Sørensen, Kenneth; Hanke, Frederike Diana</t>
  </si>
  <si>
    <t>10.1201/9781003297468-6</t>
  </si>
  <si>
    <t>Acoustics</t>
  </si>
  <si>
    <t>Houser, Dorian S.; Mulsow, Jason</t>
  </si>
  <si>
    <t>10.1201/9781003297468-5</t>
  </si>
  <si>
    <t>Thermoregulation</t>
  </si>
  <si>
    <t>Castellini, Michael A.; Mellish, Jo-Ann</t>
  </si>
  <si>
    <t>10.1201/9781003297468-16</t>
  </si>
  <si>
    <t>More Questions and Mysteries</t>
  </si>
  <si>
    <t>Castellini, Michael A.</t>
  </si>
  <si>
    <t>10.1201/9781003297468-12</t>
  </si>
  <si>
    <t>Postdelivery</t>
  </si>
  <si>
    <t>Crocker, Daniel E.; McDonald, Birgitte I.</t>
  </si>
  <si>
    <t>10.4324/9781003399391-3</t>
  </si>
  <si>
    <t>9781003399391</t>
  </si>
  <si>
    <t>Beyond Citizenship and the Nation-State</t>
  </si>
  <si>
    <t>Fluid Decolonial Futures: Water as a Life, Ocean Citizenship and Seascape Relationality</t>
  </si>
  <si>
    <t>George, Rachel Yacaaʔał; Wiebe, Sarah Marie</t>
  </si>
  <si>
    <t>10.4324/9781003038009-42</t>
  </si>
  <si>
    <t>9781003038009</t>
  </si>
  <si>
    <t>The Routledge Companion to Politics and Literature in English</t>
  </si>
  <si>
    <t>Oceans</t>
  </si>
  <si>
    <t>Maas, Alison</t>
  </si>
  <si>
    <t>10.4324/9781003342090-13</t>
  </si>
  <si>
    <t>9781003342090</t>
  </si>
  <si>
    <t>Fifth World Congress on Disaster Management: Volume V</t>
  </si>
  <si>
    <t>Detection of Shoreline Changes in the Highly Vulnerable Coastal Watersheds of Tamil Nadu Using DSAS</t>
  </si>
  <si>
    <t>George, Leo; Balasubramani, K.; Abarna, R.; Libina, R.</t>
  </si>
  <si>
    <t>2023-03-21</t>
  </si>
  <si>
    <t>10.1201/9781003220404-29</t>
  </si>
  <si>
    <t>9781003220404</t>
  </si>
  <si>
    <t>Biomedical Research, Medicine, and Disease</t>
  </si>
  <si>
    <t>Protease Inhibitors of Marine Origin: Promising Anticancer and HIV Therapies</t>
  </si>
  <si>
    <t>Kumar, Maushmi S.; Dalal, Yashodhara; Khan, Sahil; Buttar, Harpal S.</t>
  </si>
  <si>
    <t>10.4324/9781003253495-19</t>
  </si>
  <si>
    <t>9781003253495</t>
  </si>
  <si>
    <t>Coastal Disaster Risk Management in Bangladesh</t>
  </si>
  <si>
    <t>Blue Revolution in Coastal Bangladesh</t>
  </si>
  <si>
    <t>Saha, Choyon Kumar; Masud-All-Kamal, Md.</t>
  </si>
  <si>
    <t>10.1201/9781003335221-6</t>
  </si>
  <si>
    <t>9781003335221</t>
  </si>
  <si>
    <t>Extremophiles</t>
  </si>
  <si>
    <t>Marine Extremophiles as a Source of Seaweed Polysaccharide Hydrolyzing Enzymes</t>
  </si>
  <si>
    <t>Mone, Dhanshree; Trivedi, Nitin</t>
  </si>
  <si>
    <t>10.1201/9781003383031-27</t>
  </si>
  <si>
    <t>9781003383031</t>
  </si>
  <si>
    <t>Advances in Civil Engineering and Environmental Engineering, Volume 2</t>
  </si>
  <si>
    <t>Measurement of marine environmental noise and inversion based on Piggott spectrum</t>
  </si>
  <si>
    <t>Yu, Le; Wu, Shihong; Hong, Wu</t>
  </si>
  <si>
    <t>9781003058151</t>
  </si>
  <si>
    <t>Oceans and Society</t>
  </si>
  <si>
    <t>10.4324/9781003058151-4</t>
  </si>
  <si>
    <t>The Ocean</t>
  </si>
  <si>
    <t>Grorud-Colvert, K.; Ward, M.</t>
  </si>
  <si>
    <t>10.4324/9781003058151-15</t>
  </si>
  <si>
    <t>Social Justice in Coastal Spaces</t>
  </si>
  <si>
    <t>Maldonado, M. M.; Boovy, B.</t>
  </si>
  <si>
    <t>10.1201/9781003381419-9</t>
  </si>
  <si>
    <t>9781003381419</t>
  </si>
  <si>
    <t>Decentralized Sanitation and Water Treatment</t>
  </si>
  <si>
    <t>Sustainable, Decentralized Sanitation and Reuse Using Hybrid Systems</t>
  </si>
  <si>
    <t>Yadav, Bhoomika; Atmakuri, Anusha; Tyagi, Rajeshwar D.; Drogui, Patrick; Wong, Jonathan W.C.</t>
  </si>
  <si>
    <t>2024-03-12</t>
  </si>
  <si>
    <t>10.1201/9781003381419-4</t>
  </si>
  <si>
    <t>Sanitation and Sustainable Water Management Concepts in Rural, Urban, and Peri-Urban Areas</t>
  </si>
  <si>
    <t>Yan, Song; Drogui, Patrick; Tyagi, Rajeshwar D.; Wong, Jonathan W.C.</t>
  </si>
  <si>
    <t>10.1201/9781003381419-14</t>
  </si>
  <si>
    <t>Decentralized Sanitation Implementation in Different Countries</t>
  </si>
  <si>
    <t>Zaghloul, Mohamed S.; Hamze, Abir; Kakar, Farokh Laqa; Hamza, Rania A.; Elbeshbishy, Elsayed</t>
  </si>
  <si>
    <t>10.1201/9781003381419-11</t>
  </si>
  <si>
    <t>Development of Decentralized Drinking Water Treatment Plant</t>
  </si>
  <si>
    <t>10.1201/9781003297901-18</t>
  </si>
  <si>
    <t>Blue-Green Algae in Wastewater Remediation</t>
  </si>
  <si>
    <t>Mukherjee, Susmita; Chatterjee, Nivedita; Sircar, Asmeeta; Maikap, Shimantika; Singh, Abhilasha; Paul, Sonali</t>
  </si>
  <si>
    <t>10.1201/9781032626444-74</t>
  </si>
  <si>
    <t>9781032626444</t>
  </si>
  <si>
    <t>Urban Construction and Management Engineering IV</t>
  </si>
  <si>
    <t>Multi-attribute decision method for water supply to large LNG stations with fire pumps</t>
  </si>
  <si>
    <t>Chen, Qiutao</t>
  </si>
  <si>
    <t>2024-02-13</t>
  </si>
  <si>
    <t>10.4324/9781032626413-14</t>
  </si>
  <si>
    <t>9781032626413</t>
  </si>
  <si>
    <t>Development with Justice</t>
  </si>
  <si>
    <t>Multidimensional Deprivations and Social Sector Expenditure in Bihar: A Critical Look</t>
  </si>
  <si>
    <t>Verma, Santosh; Kumari, Tripti</t>
  </si>
  <si>
    <t>10.1201/9781003320425-29</t>
  </si>
  <si>
    <t>Pathways to Improved Water Quality in the GBR Lagoon—Exploring Opportunities for Broadscale Application of Low-Risk Practices in the Lower Burdekin Irrigated Agriculture Areas</t>
  </si>
  <si>
    <t>Attard, Stephen; Connell, John G.; Chaiechi, Taha</t>
  </si>
  <si>
    <t>10.4324/9781003017479-4</t>
  </si>
  <si>
    <t>Mineral Governance, Regionalism and Consumer-Driven Market Pressures</t>
  </si>
  <si>
    <t>Lebert, Joanne</t>
  </si>
  <si>
    <t>10.4324/9781032638478-18</t>
  </si>
  <si>
    <t>9781032638478</t>
  </si>
  <si>
    <t>The Routledge Companion to Indian Ethics</t>
  </si>
  <si>
    <t>Bilimoria, Purushottama; Sridhar, M. K.</t>
  </si>
  <si>
    <t>2024-01-11</t>
  </si>
  <si>
    <t>10.1201/9781003317395-190</t>
  </si>
  <si>
    <t>Is the colour of the sediment a pointer to predict arsenic safe water? Exploration from the field in Bihar, India</t>
  </si>
  <si>
    <t>Thakur, B.K.; Jakariya, M.; Bhattacharya, P.</t>
  </si>
  <si>
    <t>10.1201/9781003317395-188</t>
  </si>
  <si>
    <t>Assessment and management of risks in supply of safe drinking water through alternative water supply options in arsenic affected area of Bangladesh</t>
  </si>
  <si>
    <t>Sufia, K.; Hoque, B.A.; Zahid, M.A.; Ahmed, S.; Huque, M.S.; Khan, M.A.I.</t>
  </si>
  <si>
    <t>10.1201/9781003317395-183</t>
  </si>
  <si>
    <t>Scope for integrated arsenic mitigation, water supply and response to COVID-19 pandemic: A case from rural coastal Bangladesh</t>
  </si>
  <si>
    <t>Hoque, B.A.; Khanam, S.; Akter, N.; Mahmud, M.N.; Zahid, M.A.; Khan, E.R.; Zillany, A.N.M.K.</t>
  </si>
  <si>
    <t>10.1201/9781003317395-175</t>
  </si>
  <si>
    <t>System strengthening and scaling up drinking water safety and reduction of the risks of arsenic in the communities of Bangladesh</t>
  </si>
  <si>
    <t>Akter, N.; Johnston, D.; Niang, M.; Jurji, Z.; Khan, E.R.; Rahman, M.S.; Khan, T.M.S.; Islam, M.T.; Ahmed, K.M.; Bhattacharya, P.</t>
  </si>
  <si>
    <t>10.1201/9781003317395-1</t>
  </si>
  <si>
    <t>Second-generation global risk map of groundwater arsenic contamination</t>
  </si>
  <si>
    <t>Podgorski, J.; Berg, M.</t>
  </si>
  <si>
    <t>10.1201/9781003285656-26</t>
  </si>
  <si>
    <t>9781003285656</t>
  </si>
  <si>
    <t>Handbook of Membrane Separations</t>
  </si>
  <si>
    <t>Process Intensification in Water Treatment Using Membrane Technology</t>
  </si>
  <si>
    <t>Drioli, Enrico; Tocci, Elena; Macedonio, Francesca</t>
  </si>
  <si>
    <t>2023-12-12</t>
  </si>
  <si>
    <t>10.1201/9781003285656-25</t>
  </si>
  <si>
    <t>Membrane Bioreactors for Wastewater Treatment</t>
  </si>
  <si>
    <t>Nethravathi; Isloor, Arun M.; Ismail, Ahmad Fauzi</t>
  </si>
  <si>
    <t>10.4324/9781003177265-36</t>
  </si>
  <si>
    <t>9781003177265</t>
  </si>
  <si>
    <t>The Routledge International Handbook of Social Development, Social Work, and the Sustainable Development Goals</t>
  </si>
  <si>
    <t>Clean Water, Sustainable Development, and Social Work</t>
  </si>
  <si>
    <t>Calvo, Cindy</t>
  </si>
  <si>
    <t>2023-11-28</t>
  </si>
  <si>
    <t>10.4324/9781003333678-9</t>
  </si>
  <si>
    <t>9781003333678</t>
  </si>
  <si>
    <t>New Perspectives on Transboundary Water Governance</t>
  </si>
  <si>
    <t>The politics of water in the case of Syria</t>
  </si>
  <si>
    <t>Jalani, Marwan Safar; Hussein, Hussam</t>
  </si>
  <si>
    <t>2023-11-24</t>
  </si>
  <si>
    <t>10.4324/9781003333678-8</t>
  </si>
  <si>
    <t>Southern African transboundary waters</t>
  </si>
  <si>
    <t>Meissner, Richard</t>
  </si>
  <si>
    <t>10.4324/9781003333678-13</t>
  </si>
  <si>
    <t>Saline water, peace, and security</t>
  </si>
  <si>
    <t>Walschot, Maureen</t>
  </si>
  <si>
    <t>10.4324/9781003268222-3</t>
  </si>
  <si>
    <t>9781003268222</t>
  </si>
  <si>
    <t>Water in Ancient Mediterranean Households</t>
  </si>
  <si>
    <t>Social Stratification and Water Sharing on Late-Hellenistic Delos</t>
  </si>
  <si>
    <t>Klingborg, Patrik</t>
  </si>
  <si>
    <t>2023-11-02</t>
  </si>
  <si>
    <t>10.4324/9781003268222-1</t>
  </si>
  <si>
    <t>Bonnie, Rick; Klingborg, Patrik</t>
  </si>
  <si>
    <t>10.1201/9781003351672-4</t>
  </si>
  <si>
    <t>9781003351672</t>
  </si>
  <si>
    <t>Advances in Water Management Under Climate Change</t>
  </si>
  <si>
    <t>Managing Groundwater Resources and Its Quality for Sustainable Development of Agriculture</t>
  </si>
  <si>
    <t>Patle, G. T.</t>
  </si>
  <si>
    <t>2023-10-11</t>
  </si>
  <si>
    <t>10.1201/9781003351672-2</t>
  </si>
  <si>
    <t>Water Management</t>
  </si>
  <si>
    <t>Kumar, Mukesh; Kumar, Rohitashw</t>
  </si>
  <si>
    <t>10.1201/9781003351672-18</t>
  </si>
  <si>
    <t>Groundwater Conservation and Management by Artificial Recharge of Aquifer</t>
  </si>
  <si>
    <t>Singh, Karan; Kumar, Rohitashw; Pandit, B. A.</t>
  </si>
  <si>
    <t>10.4324/9781003095545-8</t>
  </si>
  <si>
    <t>9781003095545</t>
  </si>
  <si>
    <t>Routledge Handbook of Water and Development</t>
  </si>
  <si>
    <t>Indigenous Peoples, Sustainable Development, and Ontologies of Water</t>
  </si>
  <si>
    <t>McGregor, Deborah; Sritharan, Mahisha; Whitaker, Steven</t>
  </si>
  <si>
    <t>2023-10-04</t>
  </si>
  <si>
    <t>10.4324/9781003095545-34</t>
  </si>
  <si>
    <t>Water and Health</t>
  </si>
  <si>
    <t>Geere, Jo; Hunter, Paul R; Lankford, Bruce</t>
  </si>
  <si>
    <t>10.4324/9781003095545-31</t>
  </si>
  <si>
    <t>Water Inequalities</t>
  </si>
  <si>
    <t>Rusca, Maria</t>
  </si>
  <si>
    <t>10.4324/9781003095545-18</t>
  </si>
  <si>
    <t>The Human Right to Water</t>
  </si>
  <si>
    <t>Gleick, Peter H.</t>
  </si>
  <si>
    <t>10.4324/9781003330370-18</t>
  </si>
  <si>
    <t>9781003330370</t>
  </si>
  <si>
    <t>Ubuntu Philosophy and Decolonising Social Work Fields of Practice in Africa</t>
  </si>
  <si>
    <t>Enhancing environmental conditions of slum settlement dwellers in Africa</t>
  </si>
  <si>
    <t>Chitereka, Chipo</t>
  </si>
  <si>
    <t>2023-09-28</t>
  </si>
  <si>
    <t>10.1201/9781003364825-16</t>
  </si>
  <si>
    <t>9781003364825</t>
  </si>
  <si>
    <t>Nanomaterials for Energy Applications</t>
  </si>
  <si>
    <t>Nanotechnology for Wastewater Remediation</t>
  </si>
  <si>
    <t>Shah, Mehreen; Ahmed, Sirajuddin</t>
  </si>
  <si>
    <t>2023-09-18</t>
  </si>
  <si>
    <t>10.1201/9781003397861-13</t>
  </si>
  <si>
    <t>9781003397861</t>
  </si>
  <si>
    <t>Nanotechnology for Sustainable Agriculture, Food and Environment</t>
  </si>
  <si>
    <t>Role of Nanophotocatalysts in Water Remediation</t>
  </si>
  <si>
    <t>Mittal, Mona; Jana, Atanu</t>
  </si>
  <si>
    <t>2023-09-06</t>
  </si>
  <si>
    <t>10.1201/9781003436553-9</t>
  </si>
  <si>
    <t>9781003436553</t>
  </si>
  <si>
    <t>Diatoms Biotechnology</t>
  </si>
  <si>
    <t>Wastewater Remediation Potential of Diatoms</t>
  </si>
  <si>
    <t>Satya, Azalea Dyah Maysarah; Satya, Awalina; Chrismadha, Tjandra; Satya, Ika Atman; Yazdi, Sara Kazemi; Show, Pau Loke</t>
  </si>
  <si>
    <t>2023-08-31</t>
  </si>
  <si>
    <t>10.4324/9781003459842-16</t>
  </si>
  <si>
    <t>9781003459842</t>
  </si>
  <si>
    <t>Child, Adolescent and Woman Nutrition in India</t>
  </si>
  <si>
    <t>WASH Programme in India</t>
  </si>
  <si>
    <t>Vir, Sheila C.; Chugh, Reema</t>
  </si>
  <si>
    <t>2023-08-30</t>
  </si>
  <si>
    <t>10.1201/9781003457619-57</t>
  </si>
  <si>
    <t>9781003457619</t>
  </si>
  <si>
    <t>Interdisciplinary Perspectives on Sustainable Development</t>
  </si>
  <si>
    <t>Denial of Human Right to Water During Pandemic: Experience of Indian Slum</t>
  </si>
  <si>
    <t>Arya, C. S.; Ambedhkar, Nagendra</t>
  </si>
  <si>
    <t>2023-08-25</t>
  </si>
  <si>
    <t>10.1201/9781003345084-18</t>
  </si>
  <si>
    <t>9781003345084</t>
  </si>
  <si>
    <t>WASTES: Solutions, Treatments and Opportunities IV</t>
  </si>
  <si>
    <t>Phosphorus concentration and speciation in urban wastewater for potential recovery</t>
  </si>
  <si>
    <t>Santos, A.F.; Gando-Fereira, L.M.; Quina, M.J.; Alvarenga, P.</t>
  </si>
  <si>
    <t>2023-08-14</t>
  </si>
  <si>
    <t>10.1201/9781003301769-5</t>
  </si>
  <si>
    <t>9781003301769</t>
  </si>
  <si>
    <t>Green Chemistry, its Role in Achieving Sustainable Development Goals, Volume1</t>
  </si>
  <si>
    <t>Catalytic Methods on Wastewater Remediation and Reuse for Circular Economy</t>
  </si>
  <si>
    <t>Palas, Burcu; Atalay, Süheyda; Ersöz, Gülin</t>
  </si>
  <si>
    <t>10.4324/9781003267461-9</t>
  </si>
  <si>
    <t>9781003267461</t>
  </si>
  <si>
    <t>Neoextractivism, agribusiness and water scarcity in contemporary Chile*</t>
  </si>
  <si>
    <t>Castillo, Mayarí; González, Pablo; Ramírez, María Fernanda</t>
  </si>
  <si>
    <t>2023-08-04</t>
  </si>
  <si>
    <t>10.1201/9781003276555-22</t>
  </si>
  <si>
    <t>9781003276555</t>
  </si>
  <si>
    <t>Integrated Drought Management, Volume 1</t>
  </si>
  <si>
    <t>Climate Change Effect on Crop Water Stress</t>
  </si>
  <si>
    <t>Houmsi, Mohamad Rajab; Shahid, Shamsuddin; Mohsenipour, Morteza</t>
  </si>
  <si>
    <t>10.1201/9781003333449-10</t>
  </si>
  <si>
    <t>9781003333449</t>
  </si>
  <si>
    <t>Nanotechnology-Enhanced Solid Materials</t>
  </si>
  <si>
    <t>CNT-Based Solid Composites for Water Treatment</t>
  </si>
  <si>
    <t>Paul, Rony Rajan; Mathew, Maria</t>
  </si>
  <si>
    <t>2023-07-19</t>
  </si>
  <si>
    <t>10.1201/9781003276548-31</t>
  </si>
  <si>
    <t>9781003276548</t>
  </si>
  <si>
    <t>Integrated Drought Management, Volume 2</t>
  </si>
  <si>
    <t>Water Pricing during Drought Conditions</t>
  </si>
  <si>
    <t>Eslamian, Saeid; Maleki, Mousa</t>
  </si>
  <si>
    <t>2023-07-18</t>
  </si>
  <si>
    <t>10.1201/9781003279389-10</t>
  </si>
  <si>
    <t>9781003279389</t>
  </si>
  <si>
    <t>Nanofillers</t>
  </si>
  <si>
    <t>Fundamental Applications of Inorganic Nanofillers for Water Purification Using Polymers</t>
  </si>
  <si>
    <t>Nizam, P. A.; Thomas, Sabu</t>
  </si>
  <si>
    <t>2023-07-12</t>
  </si>
  <si>
    <t>10.1201/9781003450818-5</t>
  </si>
  <si>
    <t>9781003450818</t>
  </si>
  <si>
    <t>Water Conservancy and Civil Construction Volume 1</t>
  </si>
  <si>
    <t>Effect of water deficit on potato yield and quality</t>
  </si>
  <si>
    <t>Su, Dandan; Yu, Shouchao; Zhang, Hengjia; Wang, Zeyi; Wen, Dan</t>
  </si>
  <si>
    <t>10.1201/9781003450832-37</t>
  </si>
  <si>
    <t>9781003450832</t>
  </si>
  <si>
    <t>Water Conservancy and Civil Construction Volume 2</t>
  </si>
  <si>
    <t>Effects of water and nitrogen coupling on potato yield, water and nitrogen utilization and soil environment</t>
  </si>
  <si>
    <t>Liang, Chao; Yu, Shouchao; Zhang, Hengjia</t>
  </si>
  <si>
    <t>10.1201/9781003450818-9</t>
  </si>
  <si>
    <t>Regulated deficit irrigation increasing water productivity of potato</t>
  </si>
  <si>
    <t>Bai, Youshuai; Yu, Shouchao; Zhang, Hengjia; Jia, Shenghai; Wang, Zeyi; Chen, Xietian</t>
  </si>
  <si>
    <t>10.1201/9781003450818-19</t>
  </si>
  <si>
    <t>Analysis of water diversion and water quality improvement based on a two-dimensional mathematical model</t>
  </si>
  <si>
    <t>Wang, Yu; Li, Dongfeng; Li, Zihao; Hu, Donghui; Sun, Aijun; Li, Zhenghao</t>
  </si>
  <si>
    <t>10.1201/9781003450818-14</t>
  </si>
  <si>
    <t>Research progress on the effect of agronomic measures on water saving on potato quality</t>
  </si>
  <si>
    <t>Yu, Jiandong; Yu, Shouchao; Zhang, Hengjia; Li, Jie; Wang, Zeyi; Chen, Xietian</t>
  </si>
  <si>
    <t>10.1201/9781003450818-10</t>
  </si>
  <si>
    <t>Effects of water and nitrogen regulation on physiological growth, yield, and quality of potato</t>
  </si>
  <si>
    <t>Wang, Yong; Yu, Shouchao; Zhang, Hengjia</t>
  </si>
  <si>
    <t>10.1201/9781003261827-9</t>
  </si>
  <si>
    <t>9781003261827</t>
  </si>
  <si>
    <t>Nanofiltration for Sustainability</t>
  </si>
  <si>
    <t>Application of NF for Agricultural and Food Industry Wastewater</t>
  </si>
  <si>
    <t>Ho, Kah Chun; Isma, M. I. Aida</t>
  </si>
  <si>
    <t>2023-07-07</t>
  </si>
  <si>
    <t>10.1201/9781003261827-16</t>
  </si>
  <si>
    <t>Hybrid Nanofiltration Membrane Technology for Water Reclamation</t>
  </si>
  <si>
    <t>Lyly, Leow Hui Ting; Chang, Zhen Hong; Teow, Yeit Haan; Mohammad, Abdul Wahab</t>
  </si>
  <si>
    <t>10.1201/9781003261827-14</t>
  </si>
  <si>
    <t>Application of Nanofiltration for Reclamation and Reuse of Wastewater and Spent Geothermal Fluid</t>
  </si>
  <si>
    <t>Jarma, Yakubu A.; Cihanoğlu, Aydın; Güler, Enver; Tomaszewska, Barbara; Kasztelewicz, Aleksandra; Baba, Alper; Kabay, Nalan</t>
  </si>
  <si>
    <t>10.1201/9781003247913-1</t>
  </si>
  <si>
    <t>9781003247913</t>
  </si>
  <si>
    <t>Advanced Oxidation Processes for Micropollutant Remediation</t>
  </si>
  <si>
    <t>Introduction to Micropollutants</t>
  </si>
  <si>
    <t>Ansari, Khalid; Khan, Moonis Ali</t>
  </si>
  <si>
    <t>2023-06-28</t>
  </si>
  <si>
    <t>10.1201/9781003417163-9</t>
  </si>
  <si>
    <t>9781003417163</t>
  </si>
  <si>
    <t>Environmental Biotechnology and Cleaner Bioprocesses</t>
  </si>
  <si>
    <t>Duckweed-Based Wastewater Treatment for Rational Resource Recovery and Reuse</t>
  </si>
  <si>
    <t>Gijzen, Huub J.; Veenstra, Siemen</t>
  </si>
  <si>
    <t>2023-06-09</t>
  </si>
  <si>
    <t>10.4324/9781003299981-5</t>
  </si>
  <si>
    <t>9781003299981</t>
  </si>
  <si>
    <t>Changing Asian Urban Geographies</t>
  </si>
  <si>
    <t>Water scarce or water abundant? The case of Can Tho, Vietnam</t>
  </si>
  <si>
    <t>Allen, Sarah</t>
  </si>
  <si>
    <t>10.4324/9781003080534-12</t>
  </si>
  <si>
    <t>9781003080534</t>
  </si>
  <si>
    <t>Shaping Water</t>
  </si>
  <si>
    <t>Holman, Susan R.</t>
  </si>
  <si>
    <t>2023-06-02</t>
  </si>
  <si>
    <t>10.1201/9781003383024-9</t>
  </si>
  <si>
    <t>9781003383024</t>
  </si>
  <si>
    <t>Crop Sustainability and Intellectual Property Rights</t>
  </si>
  <si>
    <t>Grafting, Seed Soaking/Priming, Soil Amendment, and Foliar Application as Tools to Increase Abiotic Stress Tolerance of Crops</t>
  </si>
  <si>
    <t>Shehata, S. A.; Ibrahim, Mohamed F. M.</t>
  </si>
  <si>
    <t>2023-05-23</t>
  </si>
  <si>
    <t>10.1201/9781003353928-3</t>
  </si>
  <si>
    <t>9781003353928</t>
  </si>
  <si>
    <t>Handbook of Irrigation Hydrology and Management</t>
  </si>
  <si>
    <t>Irrigation Developments in Australia: Irrigation and Agricultural Production</t>
  </si>
  <si>
    <t>Coles, Neil A.; Camkin, Jeff</t>
  </si>
  <si>
    <t>2023-05-11</t>
  </si>
  <si>
    <t>10.1201/9781003353928-13</t>
  </si>
  <si>
    <t>History of Irrigation in China: Legislations and Farmer's Incentives</t>
  </si>
  <si>
    <t>Touseef, Muhammad; Chen, Lihua; Eslamian, Saeid</t>
  </si>
  <si>
    <t>10.1201/9780429290152-5</t>
  </si>
  <si>
    <t>9780429290152</t>
  </si>
  <si>
    <t>Canal Irrigation</t>
  </si>
  <si>
    <t>Qian, Qin; Eslamian, Saeid</t>
  </si>
  <si>
    <t>10.1201/9780429290152-2</t>
  </si>
  <si>
    <t>Deficit Irrigation: A Solution for Water Scarcity Conditions?</t>
  </si>
  <si>
    <t>Liu, Jie; Wei, Zhenhua; Liu, Fulai</t>
  </si>
  <si>
    <t>10.1201/9780429290152-16</t>
  </si>
  <si>
    <t>Pot Irrigation</t>
  </si>
  <si>
    <t>Faridi, Hamideh; Zarei, Ghasem</t>
  </si>
  <si>
    <t>10.1201/9780429290114-2</t>
  </si>
  <si>
    <t>9780429290114</t>
  </si>
  <si>
    <t>Irrigation Hydrology: Landscape, Scales and Social Context</t>
  </si>
  <si>
    <t>Grismer, Mark E.; Eslamian, Saeid</t>
  </si>
  <si>
    <t>2023-05-10</t>
  </si>
  <si>
    <t>10.1201/9780429290114-10</t>
  </si>
  <si>
    <t>Environmental Impacts of Irrigation</t>
  </si>
  <si>
    <t>Nwogwu, Nathaniel A.; Ajala, Oluwaseyi A.; Omotade, Ifeoluwa F.; Babalola, Toju E.; Ajibade, Temitope F.; Lasisi, Kayode H.; Adelodun, Bashir; Ajibade, Fidelis O.</t>
  </si>
  <si>
    <t>10.1201/9781003354475-11</t>
  </si>
  <si>
    <t>9781003354475</t>
  </si>
  <si>
    <t>Wastewater Treatment</t>
  </si>
  <si>
    <t>Reclaimed Irrigation Water Affect Soil Properties and Lettuce (Lactuca Sativa L.) Growth, Yield and Quality</t>
  </si>
  <si>
    <t>Tovihoudji, Pierre G.; Kpadonou, G. Esaie; Zakari, Sissou; Akponikpè, P.B. Irénikatché</t>
  </si>
  <si>
    <t>2023-05-05</t>
  </si>
  <si>
    <t>10.1201/9781003263494-8</t>
  </si>
  <si>
    <t>9781003263494</t>
  </si>
  <si>
    <t>Environmental and Food Virology</t>
  </si>
  <si>
    <t>Virus Removal and Inactivation</t>
  </si>
  <si>
    <t>Trzaskowska, Monika; Hunt, Kevin; Rodriguez-Lázaro, David</t>
  </si>
  <si>
    <t>10.4324/9781003423676-2</t>
  </si>
  <si>
    <t>9781003423676</t>
  </si>
  <si>
    <t>Reframing the Game: The Transition to a New Sustainable Economy</t>
  </si>
  <si>
    <t>Redefining Business Purpose</t>
  </si>
  <si>
    <t>Polman, Paul</t>
  </si>
  <si>
    <t>2023-05-03</t>
  </si>
  <si>
    <t>10.4324/9781003348788-3</t>
  </si>
  <si>
    <t>9781003348788</t>
  </si>
  <si>
    <t>Sustainable Groundwater Development for Improved Livelihoods in Sub-Saharan Africa</t>
  </si>
  <si>
    <t>Smallholder groundwater irrigation in Sub-Saharan Africa: country-level estimates of development potential</t>
  </si>
  <si>
    <t>Pavelic, Paul; Villholth, Karen G.; Shu, Yunqiao; Rebelo, Lisa-Maria; Smakhtin, Vladimir</t>
  </si>
  <si>
    <t>10.1201/9781003351153-7</t>
  </si>
  <si>
    <t>9781003351153</t>
  </si>
  <si>
    <t>Cultivation for Climate Change Resilience, Volume 2</t>
  </si>
  <si>
    <t>Cactus Pear (Opuntia. spp.) A Multipurpose Crop with High Tolerance to Adverse Climate</t>
  </si>
  <si>
    <t>Mazri, Amine Mouaad; Belkoura, Ilham; Meziani, Reda; Balaghi, Riad; Koufan, Meriyem</t>
  </si>
  <si>
    <t>2023-03-08</t>
  </si>
  <si>
    <t>10.4324/9781003345862-8</t>
  </si>
  <si>
    <t>9781003345862</t>
  </si>
  <si>
    <t>Groundwater</t>
  </si>
  <si>
    <t>Exploring the future impacts of urbanization and climate change on groundwater in Arusha, Tanzania</t>
  </si>
  <si>
    <t>Olarinoye, Tunde; Foppen, Jan Willem; Veerbeek, William; Morienyane, Tlhoriso; Komakech, Hans</t>
  </si>
  <si>
    <t>2023-01-04</t>
  </si>
  <si>
    <t>10.4324/9781032632391-32</t>
  </si>
  <si>
    <t>9781032632391</t>
  </si>
  <si>
    <t>The Routledge Handbook of Poverty in the Global South</t>
  </si>
  <si>
    <t>Poverty, Inequality, and Politics of Marginality in India</t>
  </si>
  <si>
    <t>Lahiry, Sujit</t>
  </si>
  <si>
    <t>2023-11-13</t>
  </si>
  <si>
    <t>10.4324/9781032632391-27</t>
  </si>
  <si>
    <t>Impact of Neoliberalism on the Right to Food</t>
  </si>
  <si>
    <t>Walia, Sakshi</t>
  </si>
  <si>
    <t>10.4324/9781032632391-12</t>
  </si>
  <si>
    <t>Poverty among Rural Older People in Zambia</t>
  </si>
  <si>
    <t>Moonga, Fred</t>
  </si>
  <si>
    <t>10.4324/9781003387497-21</t>
  </si>
  <si>
    <t>9781003387497</t>
  </si>
  <si>
    <t>University Engagement with Farming Communities in Africa</t>
  </si>
  <si>
    <t>The empowerment of women and youth</t>
  </si>
  <si>
    <t>Elhag, Muna Mohamed; Ali, Tafaol E.; Musa, Lubna M.; Mohamed, Igbal E. I.; Elagab, Mutasim A. M.; Eljack, Ali E.</t>
  </si>
  <si>
    <t>2023-11-09</t>
  </si>
  <si>
    <t>10.4324/9781003387497-13</t>
  </si>
  <si>
    <t>Empowerment and poverty reduction in rural coastal Kenya through the cassava value chain</t>
  </si>
  <si>
    <t>Mwang'ombe, Agnes; Onyango, Samwel; Kilalo, D. C.; Wasswa, P.</t>
  </si>
  <si>
    <t>10.4324/9781003342304-21</t>
  </si>
  <si>
    <t>9781003342304</t>
  </si>
  <si>
    <t>Challenges to Punjab Economy</t>
  </si>
  <si>
    <t>Understanding Hunger in the Indian Bread Basket</t>
  </si>
  <si>
    <t>Narang, Harpreet Kaur</t>
  </si>
  <si>
    <t>2023-10-18</t>
  </si>
  <si>
    <t>10.4324/9781003430742-3</t>
  </si>
  <si>
    <t>9781003430742</t>
  </si>
  <si>
    <t>Human Security and Empowerment in Asia</t>
  </si>
  <si>
    <t>COVID-19 Impact on the Most Vulnerable Communities in Indonesia</t>
  </si>
  <si>
    <t>Lassa, Jonatan Anderias</t>
  </si>
  <si>
    <t>2023-10-17</t>
  </si>
  <si>
    <t>10.4324/9781003226222-8</t>
  </si>
  <si>
    <t>9781003226222</t>
  </si>
  <si>
    <t>Researching Poverty and Austerity</t>
  </si>
  <si>
    <t>Using Cultural Animation as a Research Method to Explore Poverty and Exclusion</t>
  </si>
  <si>
    <t>Surman, Emma; Kelemen, Mihaela</t>
  </si>
  <si>
    <t>2023-10-10</t>
  </si>
  <si>
    <t>10.4324/9781003226222-5</t>
  </si>
  <si>
    <t>Reflecting on Paraliminality as a Theoretical Lens to Understand Experiences of Food Insecurity</t>
  </si>
  <si>
    <t>Moraes, Caroline; McEachern, Morven G.; Scullion, Lisa; Gibbons, Andrea</t>
  </si>
  <si>
    <t>10.4324/9781003388869-9</t>
  </si>
  <si>
    <t>9781003388869</t>
  </si>
  <si>
    <t>A Global Humanities Approach to the United Nations' Sustainable Development Goals</t>
  </si>
  <si>
    <t>Agnès Varda's The Gleaners and I</t>
  </si>
  <si>
    <t>Boulard, Stéphanie</t>
  </si>
  <si>
    <t>10.1201/9781003014942-7</t>
  </si>
  <si>
    <t>9781003014942</t>
  </si>
  <si>
    <t>Transformations of Global Food Systems for Climate Change Resilience</t>
  </si>
  <si>
    <t>Constraints on Family Poultry Systems in Guatemala</t>
  </si>
  <si>
    <t>Snively-Martinez, Amy E.; Quinlan, Marsha</t>
  </si>
  <si>
    <t>2023-07-10</t>
  </si>
  <si>
    <t>10.1201/9781003353928-25</t>
  </si>
  <si>
    <t>Paradigms Shaping the Adoption of Irrigation Technologies in Ghana</t>
  </si>
  <si>
    <t>Amankwaa-Yeboah, Patricia; Yeboah, Stephen; Alhassan, Abdul-Rauf Malimanga; Osei, Gilbert; Amponsah, William; Laboan, Bright Mayinl; Adu-Dankwa, Eric Samuel; Dodd, Ian Charles</t>
  </si>
  <si>
    <t>10.1201/9781003191223-10</t>
  </si>
  <si>
    <t>9781003191223</t>
  </si>
  <si>
    <t>Pandemics and Innovative Food Systems</t>
  </si>
  <si>
    <t>Traditional Foods and Their Roles in Health and Nutrition Security</t>
  </si>
  <si>
    <t>Anal, Anil Kumar; Karki, Anusha; Pradhan, Arsha</t>
  </si>
  <si>
    <t>10.1201/9781003283560-28</t>
  </si>
  <si>
    <t>9781003283560</t>
  </si>
  <si>
    <t>Organic Crop Production Management</t>
  </si>
  <si>
    <t>Organic Farming for Sustainable Agriculture and Livelihood Security under Changing Climatic Conditions</t>
  </si>
  <si>
    <t>Singh, D. K.; Gupta, Shilpi; Sharma, Y.</t>
  </si>
  <si>
    <t>2023-04-16</t>
  </si>
  <si>
    <t>9781003093565</t>
  </si>
  <si>
    <t>Soil Constraints and Productivity</t>
  </si>
  <si>
    <t>2023-04-07</t>
  </si>
  <si>
    <t>10.4324/9781003348788-2</t>
  </si>
  <si>
    <t>Groundwater irrigation for smallholders in Sub-Saharan Africa – a synthesis of current knowledge to guide sustainable outcomes</t>
  </si>
  <si>
    <t>Villholth, G. Karen</t>
  </si>
  <si>
    <t>10.1201/9781003351153-2</t>
  </si>
  <si>
    <t>Implications of Climate Change on Agriculture and Food Security</t>
  </si>
  <si>
    <t>Ahmed, Adam; Elbushra, Azharia; Elrasheedl, Mutasim</t>
  </si>
  <si>
    <t>10.4324/9781003408536-9</t>
  </si>
  <si>
    <t>9781003408536</t>
  </si>
  <si>
    <t>Living with Energy Poverty</t>
  </si>
  <si>
    <t>What Energy Poverty Looks Like</t>
  </si>
  <si>
    <t>Antadze, Nino</t>
  </si>
  <si>
    <t>2023-10-09</t>
  </si>
  <si>
    <t>10.4324/9781003408536-14</t>
  </si>
  <si>
    <t>Understanding Energy Poverty in South Africa</t>
  </si>
  <si>
    <t>Mohlakoana, Nthabiseng; Wolpe, Peta</t>
  </si>
  <si>
    <t>10.4324/9781003280118-23</t>
  </si>
  <si>
    <t>9781003280118</t>
  </si>
  <si>
    <t>Routledge Handbook of Energy Communities and Smart Cities</t>
  </si>
  <si>
    <t>Fighting Energy Poverty through Local Energy Communities</t>
  </si>
  <si>
    <t>Reis, Inês F. G.; Pimenta, Rui; Gonçalves, Ivo; Lopes, Marta A. R.; Antunes, Carlos Henggeler</t>
  </si>
  <si>
    <t>2023-08-03</t>
  </si>
  <si>
    <t>10.1201/9780429070860-25</t>
  </si>
  <si>
    <t>9780429070860</t>
  </si>
  <si>
    <t>Geosciences and Human Survival, Environment, Natural Hazards, Global Change</t>
  </si>
  <si>
    <t>Geoscience for Sustainable Development; the next decade</t>
  </si>
  <si>
    <t>de Mulder, Eduardo F.J.; Cordani, Umberto G.</t>
  </si>
  <si>
    <t>2023-03-06</t>
  </si>
  <si>
    <t>10.4324/9781003382256-22</t>
  </si>
  <si>
    <t>Transfrontier conservation in Southern African Development Community and the pursuit of environmental sustainability 1</t>
  </si>
  <si>
    <t>Lubbe, Willem D.; Barnard, Michelle</t>
  </si>
  <si>
    <t>2023-09-19</t>
  </si>
  <si>
    <t>10.4324/9781003434672-13</t>
  </si>
  <si>
    <t>9781003434672</t>
  </si>
  <si>
    <t>Agricultural Sector in India</t>
  </si>
  <si>
    <t>Sustainability of marine fisheries in Karnataka</t>
  </si>
  <si>
    <t>Gunakar, S.; Bhatta, Ramachandra</t>
  </si>
  <si>
    <t>2023-07-31</t>
  </si>
  <si>
    <t>10.4324/9781032699028-31</t>
  </si>
  <si>
    <t>9781032699028</t>
  </si>
  <si>
    <t>Global Governance and International Cooperation</t>
  </si>
  <si>
    <t>What Do Extreme Poverty and Inequality Mean for Global Political Stability?</t>
  </si>
  <si>
    <t>Islam, Asif M.; Silwal, Ani Rudra; Saliola, Federica</t>
  </si>
  <si>
    <t>2024-02-27</t>
  </si>
  <si>
    <t>10.4324/9781003140245-2</t>
  </si>
  <si>
    <t>9781003140245</t>
  </si>
  <si>
    <t>Health Disparities, Disasters, and Crises</t>
  </si>
  <si>
    <t>Inclusive Preparedness and Emergency Response for Disasters Yet to Come</t>
  </si>
  <si>
    <t>Cooney, Derron G.; Miller, DeMond S.</t>
  </si>
  <si>
    <t>2023-12-07</t>
  </si>
  <si>
    <t>10.4324/9781003177265-24</t>
  </si>
  <si>
    <t>Rapid Development and Community Transitions for Sustainable Development Goals in Indonesia</t>
  </si>
  <si>
    <t>Laksmono, Bambang Shergi</t>
  </si>
  <si>
    <t>10.4324/9781003402626-7</t>
  </si>
  <si>
    <t>9781003402626</t>
  </si>
  <si>
    <t>Shaping National Security</t>
  </si>
  <si>
    <t>Case Study on Africa</t>
  </si>
  <si>
    <t>Piec, Robert; Szykula-Piec, Barbara</t>
  </si>
  <si>
    <t>2023-10-24</t>
  </si>
  <si>
    <t>10.4324/9781003330370-19</t>
  </si>
  <si>
    <t>Ubuntu and social work in emergencies</t>
  </si>
  <si>
    <t>Komboni, Farisai R.</t>
  </si>
  <si>
    <t>10.4324/9781003214021-5</t>
  </si>
  <si>
    <t>9781003214021</t>
  </si>
  <si>
    <t>Climate Justice in the Majority World</t>
  </si>
  <si>
    <t>‘I was poor before, but Cyclone Amphan left me destitute'</t>
  </si>
  <si>
    <t>Crawford, Neil J. W.; Rahman, Siddiqur; Nazia, Tanzina; Mattar, Sennan David; Kalu, Ukegbu Uwa</t>
  </si>
  <si>
    <t>2023-07-17</t>
  </si>
  <si>
    <t>10.1201/9781003347620-7</t>
  </si>
  <si>
    <t>9781003347620</t>
  </si>
  <si>
    <t>Mental Health and Psychosocial Support during the COVID-19 Response</t>
  </si>
  <si>
    <t>Community-Based Psychosocial Support: A Process for the Protection of Vulnerable Populations During COVID-19</t>
  </si>
  <si>
    <t>Bhadra, Subhasis</t>
  </si>
  <si>
    <t>2023-02-23</t>
  </si>
  <si>
    <t>10.4324/9781003253495-27</t>
  </si>
  <si>
    <t>Sustainable Livelihood and Urban Environment</t>
  </si>
  <si>
    <t>Ara, Mosammat Rowshan; Nasreen, Mahbuba</t>
  </si>
  <si>
    <t>2023-02-03</t>
  </si>
  <si>
    <t>10.4324/9781003214311-3</t>
  </si>
  <si>
    <t>9781003214311</t>
  </si>
  <si>
    <t>Religion and Poverty</t>
  </si>
  <si>
    <t>Poverty and Religion Crossing Borders</t>
  </si>
  <si>
    <t>Offutt, Stephen</t>
  </si>
  <si>
    <t>2024-02-01</t>
  </si>
  <si>
    <t>10.4324/9781003214311-2</t>
  </si>
  <si>
    <t>Religion, Poverty, and Philanthropy in the United States</t>
  </si>
  <si>
    <t>Sullivan, Susan Crawford; Siddiqui, Shariq Ahmed</t>
  </si>
  <si>
    <t>10.4324/9781003354802-9</t>
  </si>
  <si>
    <t>9781003354802</t>
  </si>
  <si>
    <t>Physical and Symbolic Borders and Boundaries and How They Unfold in Space</t>
  </si>
  <si>
    <t>Who lives behind the wall?</t>
  </si>
  <si>
    <t>Chaves, Karla Barrantes</t>
  </si>
  <si>
    <t>2024-01-15</t>
  </si>
  <si>
    <t>10.4324/9781003354802-12</t>
  </si>
  <si>
    <t>News journalism and the reproduction of urban borders, stigma, and inequalities in post-apartheid South Africa</t>
  </si>
  <si>
    <t>Maher, Kristen Hill; Owens, Renee</t>
  </si>
  <si>
    <t>10.4324/9781032638478-42</t>
  </si>
  <si>
    <t>The Gandhian Touch</t>
  </si>
  <si>
    <t>Jain, Devaki</t>
  </si>
  <si>
    <t>10.4324/9781003177265-7</t>
  </si>
  <si>
    <t>Achieving Goal One of the SDGs</t>
  </si>
  <si>
    <t>Patel, Leila</t>
  </si>
  <si>
    <t>10.4324/9781003177265-22</t>
  </si>
  <si>
    <t>2030 SDGs in Argentina</t>
  </si>
  <si>
    <t>Martínez, Silvana; Villarreal, Mario</t>
  </si>
  <si>
    <t>10.4324/9781003411260-22</t>
  </si>
  <si>
    <t>9781003411260</t>
  </si>
  <si>
    <t>Fifty Years of Bangladesh</t>
  </si>
  <si>
    <t>Democratising the ‘middle-income’ dream</t>
  </si>
  <si>
    <t>Rahman, Hossain Zillur</t>
  </si>
  <si>
    <t>2023-11-14</t>
  </si>
  <si>
    <t>10.4324/9781032632391-6</t>
  </si>
  <si>
    <t>Impact of Globalization on Poverty in India</t>
  </si>
  <si>
    <t>Dhanya, S.</t>
  </si>
  <si>
    <t>10.4324/9781032632391-38</t>
  </si>
  <si>
    <t>The Challenges of Social Safety Nets for Poverty Reduction</t>
  </si>
  <si>
    <t>Ali, Isahaque; Azman, Azlinda; Singh, Paramjit Singh Jamir; Drani, Syazwani</t>
  </si>
  <si>
    <t>10.4324/9781032632391-36</t>
  </si>
  <si>
    <t>Forced Displacement and the Financialization of the Poor</t>
  </si>
  <si>
    <t>Pérez-Rivera, Gloria C.</t>
  </si>
  <si>
    <t>10.4324/9781032632391-24</t>
  </si>
  <si>
    <t>Race and Risk</t>
  </si>
  <si>
    <t>Delavega, Elena; Blumenthal, Gregory Miles</t>
  </si>
  <si>
    <t>2024-02-07</t>
  </si>
  <si>
    <t>10.1201/9781003369738-17</t>
  </si>
  <si>
    <t>Potential of Marine Greens for Biofuel Production</t>
  </si>
  <si>
    <t>Ogundele, O.D.; Amoo, I.A.; Adesina, A.O.; Olagunju, V.A.</t>
  </si>
  <si>
    <t>10.1201/9781003369738-11</t>
  </si>
  <si>
    <t>Marine Green Microalgae Biomass Production and Application</t>
  </si>
  <si>
    <t>Omoregie, Isibor Patrick; Ihotu, Kayode-Edwards Ifeoluwa; Osagie, Agbontaen David</t>
  </si>
  <si>
    <t>10.1201/b22954-8</t>
  </si>
  <si>
    <t>9781003297932</t>
  </si>
  <si>
    <t>Soil and Drought</t>
  </si>
  <si>
    <t>Conservation Agriculture</t>
  </si>
  <si>
    <t>Reicosky, D.C.</t>
  </si>
  <si>
    <t>2023-11-27</t>
  </si>
  <si>
    <t>10.1201/9781003093718-33</t>
  </si>
  <si>
    <t>9781003093718</t>
  </si>
  <si>
    <t>Biological Options for Stimulating Phosphorus Availability in Soil Systems</t>
  </si>
  <si>
    <t>Velmourougane, Kulandaivelu; Prasanna, Radha</t>
  </si>
  <si>
    <t>2023-10-27</t>
  </si>
  <si>
    <t>10.4324/9781003325154-8</t>
  </si>
  <si>
    <t>9781003325154</t>
  </si>
  <si>
    <t>The Climate–Energy–Land Nexus in Indonesia</t>
  </si>
  <si>
    <t>Biochar from Advanced Energy Technologies, Carbon Sequestration, and Carbon Credit</t>
  </si>
  <si>
    <t>Konishi, Satoshi</t>
  </si>
  <si>
    <t>2023-10-05</t>
  </si>
  <si>
    <t>10.4324/9781003382256-23</t>
  </si>
  <si>
    <t>In pursuit of environmental sustainability</t>
  </si>
  <si>
    <t>Kasimbazi, Emmanuel</t>
  </si>
  <si>
    <t>10.1201/9781003345084-60</t>
  </si>
  <si>
    <t>Energy from giant reed cultivated in contaminated soils — is it sustainable?</t>
  </si>
  <si>
    <t>Gomes, L.A.; Fernando, A.L.; Costa, J.; Santos, F.</t>
  </si>
  <si>
    <t>10.1201/9781003345084-59</t>
  </si>
  <si>
    <t>Marginal soils for bioenergy production — how to identify these soils in Portugal?</t>
  </si>
  <si>
    <t>Abreu, M.; Reis, A.; Fernando, A.L.</t>
  </si>
  <si>
    <t>10.1201/9781003345084-21</t>
  </si>
  <si>
    <t>Local waste agroforestry management — biomass to energy analysis with LCA</t>
  </si>
  <si>
    <t>Silva, M.E.; Brás, I.B.; Raimondo, R.; Saetta, R.; Fabbricino, M.; Ferreira, J.</t>
  </si>
  <si>
    <t>10.1201/9781003271475-1</t>
  </si>
  <si>
    <t>9781003271475</t>
  </si>
  <si>
    <t>Enhanced Geothermal Systems (EGS)</t>
  </si>
  <si>
    <t>Evaluation of low- to moderate-enthalpy shallow sedimentary reservoirs for CCS-CPG systems</t>
  </si>
  <si>
    <t>Singh, M.; Chaudhuri, A.</t>
  </si>
  <si>
    <t>2023-07-28</t>
  </si>
  <si>
    <t>10.4324/9781003407546-13</t>
  </si>
  <si>
    <t>9781003407546</t>
  </si>
  <si>
    <t>Lula and Amazonia</t>
  </si>
  <si>
    <t>Fearnside, Philip M.</t>
  </si>
  <si>
    <t>10.4324/9781003350064-14</t>
  </si>
  <si>
    <t>9781003350064</t>
  </si>
  <si>
    <t>Contemporary China</t>
  </si>
  <si>
    <t>Environment</t>
  </si>
  <si>
    <t>Dubravčíková, Klára</t>
  </si>
  <si>
    <t>10.1201/9781003394600-17</t>
  </si>
  <si>
    <t>9781003394600</t>
  </si>
  <si>
    <t>Microbiology for Cleaner Production and Environmental Sustainability</t>
  </si>
  <si>
    <t>Remediation approaches in environmental sustainability</t>
  </si>
  <si>
    <t>Babaniyi, Babafemi Raphael; Ogundele, Olusola David; Bisi-Omotosho, Ademola; Babaniyi, Ebunoluwa Elizabeth; Aransiola, Sesan Abiodun</t>
  </si>
  <si>
    <t>10.4324/9781003168614-3</t>
  </si>
  <si>
    <t>9781003168614</t>
  </si>
  <si>
    <t>Biodesign in the Age of Artificial Intelligence</t>
  </si>
  <si>
    <t>PhotoSynthetica</t>
  </si>
  <si>
    <t>Pasquero, Claudia; Poletto, Marco</t>
  </si>
  <si>
    <t>2023-06-05</t>
  </si>
  <si>
    <t>10.4324/9781003080916-9</t>
  </si>
  <si>
    <t>9781003080916</t>
  </si>
  <si>
    <t>Routledge Handbook of Global Land and Resource Grabbing</t>
  </si>
  <si>
    <t>Governing Land Concessions in Laos</t>
  </si>
  <si>
    <t>Kenney-Lazar, Miles; Schönweger, Oliver; Messerli, Peter; Nanhthavong, Vong</t>
  </si>
  <si>
    <t>10.1201/9781003433651-11</t>
  </si>
  <si>
    <t>9781003433651</t>
  </si>
  <si>
    <t>Civil Engineering and Energy-Environment Vol 2</t>
  </si>
  <si>
    <t>Analysis of carbon emission accounting and carbon neutral capacity in Gansu Province</t>
  </si>
  <si>
    <t>Huang, Rong; Ma, Zhicheng; Liang, Tian; Xi, Jiafu; Wang, Yongli; Gong, Lixiang; Yuan, Bo</t>
  </si>
  <si>
    <t>2023-05-24</t>
  </si>
  <si>
    <t>10.1201/9781003323464-4</t>
  </si>
  <si>
    <t>9781003323464</t>
  </si>
  <si>
    <t>Metal Oxide–Based Carbon Nanocomposites for Environmental Remediation and Safety</t>
  </si>
  <si>
    <t>Nanomaterials for Renewable Energy</t>
  </si>
  <si>
    <t>Singh, Ajay; Singh, Vishal; Arora, Manju; Kaur, Balwinder; Sharma, Archana; Sambyal, Sunil</t>
  </si>
  <si>
    <t>2023-05-18</t>
  </si>
  <si>
    <t>10.1201/9781003361312-40</t>
  </si>
  <si>
    <t>9781003361312</t>
  </si>
  <si>
    <t>Renewable Resources and Energy Management</t>
  </si>
  <si>
    <t>Review on Recent Developments in Agrovoltaic System</t>
  </si>
  <si>
    <t>Gaikwad, Nandini A.; Sreekar, V. V. G. Sai; Sathe, Tushar; Mangrulkar, Chidanand</t>
  </si>
  <si>
    <t>2023-04-26</t>
  </si>
  <si>
    <t>10.1201/9781003346081-7</t>
  </si>
  <si>
    <t>9781003346081</t>
  </si>
  <si>
    <t>Algal Metabolites</t>
  </si>
  <si>
    <t>Microalgae: A Valuable Resource for Recovery of Biologically Active Algal Metabolites</t>
  </si>
  <si>
    <t>Arun, Jayaseelan; Gopinath, Kannappan Panchamoorthy; Vigneshwar, Sivakumar Shri; Swetha, Authilingam</t>
  </si>
  <si>
    <t>10.1201/9781003093565-10</t>
  </si>
  <si>
    <t>Hydrochar Production for Soil Environmental Improvement</t>
  </si>
  <si>
    <t>Xie, Shiyu; Zhang, Tao</t>
  </si>
  <si>
    <t>10.1201/9781003165101-1</t>
  </si>
  <si>
    <t>9781003165101</t>
  </si>
  <si>
    <t>Phycoremediation Processes in Industrial Wastewater Treatment</t>
  </si>
  <si>
    <t>Addressing the Strategies of Algal Biomass Production with Wastewater Treatment</t>
  </si>
  <si>
    <t>Divya; Dasauni, Khushboo; Nailwal, Tapan K.</t>
  </si>
  <si>
    <t>2023-03-29</t>
  </si>
  <si>
    <t>10.1201/9781003322054-11</t>
  </si>
  <si>
    <t>9781003322054</t>
  </si>
  <si>
    <t>Religion, Education, Science and Technology towards a More Inclusive and Sustainable Future</t>
  </si>
  <si>
    <t>The ecology of the Qur'an: Religion-based environmental preservation efforts</t>
  </si>
  <si>
    <t>Azizy, J.; Tamam, B.; Febriani, N.A.; Sihabussalam; Hasan, H.; Ubaidah, H.H.</t>
  </si>
  <si>
    <t>2024-02-05</t>
  </si>
  <si>
    <t>10.4324/9781003455523-28</t>
  </si>
  <si>
    <t>9781003455523</t>
  </si>
  <si>
    <t>Arts, Ecologies, Transitions</t>
  </si>
  <si>
    <t>Landscapes, Territory, and Urbanism</t>
  </si>
  <si>
    <t>Magnaghi, Alberto</t>
  </si>
  <si>
    <t>2024-01-16</t>
  </si>
  <si>
    <t>10.4324/9781003455523-25</t>
  </si>
  <si>
    <t>Geography and the Aesthetic Production of Ecological Issues</t>
  </si>
  <si>
    <t>Clavel, Joanne; Breteau, Clara; Blanc, Nathalie</t>
  </si>
  <si>
    <t>10.4324/9781003455523-11</t>
  </si>
  <si>
    <t>Biodiversity</t>
  </si>
  <si>
    <t>Clavel, Joanne</t>
  </si>
  <si>
    <t>10.4324/9781003324157-34</t>
  </si>
  <si>
    <t>9781003324157</t>
  </si>
  <si>
    <t>Animals and Religion</t>
  </si>
  <si>
    <t>Urban Wildlife</t>
  </si>
  <si>
    <t>Magle, Seth B.; Aftandilian, Dave</t>
  </si>
  <si>
    <t>2023-12-19</t>
  </si>
  <si>
    <t>10.4324/9781003400653-5</t>
  </si>
  <si>
    <t>9781003400653</t>
  </si>
  <si>
    <t>Cultural Complexes in Australia</t>
  </si>
  <si>
    <t>The Feeling of Salt, Land, and Water</t>
  </si>
  <si>
    <t>Please, Patricia</t>
  </si>
  <si>
    <t>2023-12-11</t>
  </si>
  <si>
    <t>10.1201/9781003405016-8</t>
  </si>
  <si>
    <t>9781003405016</t>
  </si>
  <si>
    <t>Terrestrial Adaptations of Crustaceans: The Challenges of Land Adaptations and Their Solutions in Terrestrial Isopods</t>
  </si>
  <si>
    <t>Hornung, Elisabeth</t>
  </si>
  <si>
    <t>2023-12-08</t>
  </si>
  <si>
    <t>10.4324/9781003363101-9</t>
  </si>
  <si>
    <t>9781003363101</t>
  </si>
  <si>
    <t>Power Dynamics in African Forests</t>
  </si>
  <si>
    <t>Crises, Complexities and Claims in Protected Areas</t>
  </si>
  <si>
    <t>Assembe-Mvondo, Samuel; Tieguhong, Julius Chupezi; Wong, Grace; Brockhaus, Maria</t>
  </si>
  <si>
    <t>2023-12-06</t>
  </si>
  <si>
    <t>10.4324/9781003363101-5</t>
  </si>
  <si>
    <t>Global China Effects and Domestic Politics of Rosewood in Africa</t>
  </si>
  <si>
    <t>Baidoo, Anthony; Méral, Philippe; Ongolo, Symphorien</t>
  </si>
  <si>
    <t>10.4324/9781003363101-4</t>
  </si>
  <si>
    <t>The Rise and Fall of Protected Areas in Central Africa</t>
  </si>
  <si>
    <t>Walters, Gretchen Marie; Wardell, David Andrew</t>
  </si>
  <si>
    <t>10.4324/9781003363101-1</t>
  </si>
  <si>
    <t>General Introduction to the Politics of Global Sustainability in Africa</t>
  </si>
  <si>
    <t>Ongolo, Symphorien; Krott, Max</t>
  </si>
  <si>
    <t>10.1201/9781003454960-6</t>
  </si>
  <si>
    <t>9781003454960</t>
  </si>
  <si>
    <t>Commercial Insects</t>
  </si>
  <si>
    <t>Muga Silk Insect (Antheraea assamensis)</t>
  </si>
  <si>
    <t>Jigyasu, Dharmendra Kumar; Patidar, Om Prakash; Kumar, Amit; Shabnam, Aftab A.</t>
  </si>
  <si>
    <t>2023-12-05</t>
  </si>
  <si>
    <t>10.1201/9781003454960-3</t>
  </si>
  <si>
    <t>Tropical Tasar Insect</t>
  </si>
  <si>
    <t>Rai, Manoj M.; Rathod, Mohan; Wazalwar, Suvarna; Raina, Suresh Kumar</t>
  </si>
  <si>
    <t>10.1201/9781003377825-8</t>
  </si>
  <si>
    <t>9781003377825</t>
  </si>
  <si>
    <t>Agriculture and Climatic Issues in South Asia</t>
  </si>
  <si>
    <t>Consequences of Agricultural Land Transformation on the Natives of a Planned Town</t>
  </si>
  <si>
    <t>Khatun, Moududa; Sivaramakrishnan, Lakshmi</t>
  </si>
  <si>
    <t>2023-11-29</t>
  </si>
  <si>
    <t>10.1201/9781003377825-5</t>
  </si>
  <si>
    <t>Shrinking of Cropland Using Geospatial Approach</t>
  </si>
  <si>
    <t>Ansari, Najib; Sarkar, Rukhsana</t>
  </si>
  <si>
    <t>10.1201/9781003377825-16</t>
  </si>
  <si>
    <t>Estimation of Surface Runoff by Soil Conservation Services–Curve Number Method in the Sanjai River Basin, Jharkhand</t>
  </si>
  <si>
    <t>Chandra, Arunashis; Mondal, Swati</t>
  </si>
  <si>
    <t>10.1201/9781003377825-15</t>
  </si>
  <si>
    <t>Assessing Impact of Super Cyclone Amphan on Natural Vegetation in Sundarban Biosphere Reserve, India</t>
  </si>
  <si>
    <t>Nasrin, Tania; Sarif, Nawaj; Ramiz, Mohd; Hashim, Mohammad; Mohibul, Sk; Dwivedi, Durgesh; Siddiqui, Masood Ahsan; Siddiqui, Lubna</t>
  </si>
  <si>
    <t>10.1201/9781003377825-14</t>
  </si>
  <si>
    <t>Spatio-Temporal Analysis of Urban Growth on North Guwahati's Forest and Agricultural Land</t>
  </si>
  <si>
    <t>Deka, Sneha</t>
  </si>
  <si>
    <t>10.4324/9781003467960-8</t>
  </si>
  <si>
    <t>9781003467960</t>
  </si>
  <si>
    <t>Climate Change and Critical Agrarian Studies</t>
  </si>
  <si>
    <t>Climate rentierism after coal: forests, carbon offsets, and post-coal politics in the Appalachian coalfields</t>
  </si>
  <si>
    <t>Schwartzman, Gabe</t>
  </si>
  <si>
    <t>2023-11-20</t>
  </si>
  <si>
    <t>10.4324/9781003467960-25</t>
  </si>
  <si>
    <t>Forest as ‘nature’ or forest as territory? Knowledge, power, and climate change conservation in the Peruvian Amazon</t>
  </si>
  <si>
    <t>Paredes, Maritza; Kaulard, Anke</t>
  </si>
  <si>
    <t>10.4324/9781003467960-20</t>
  </si>
  <si>
    <t>Certificated exclusion: forest carbon sequestration project in Southwest China</t>
  </si>
  <si>
    <t>He, Jun; Wang, Jiping</t>
  </si>
  <si>
    <t>10.4324/9781003188742-9</t>
  </si>
  <si>
    <t>9781003188742</t>
  </si>
  <si>
    <t>Land</t>
  </si>
  <si>
    <t>Crétois, Pierre</t>
  </si>
  <si>
    <t>2023-11-06</t>
  </si>
  <si>
    <t>10.4324/9781003220640-9</t>
  </si>
  <si>
    <t>9781003220640</t>
  </si>
  <si>
    <t>The Significance of Sámi Rights</t>
  </si>
  <si>
    <t>Navigating conservation currents: conditions for Sámi agency in collaborative governance and management models</t>
  </si>
  <si>
    <t>Reimerson, Elsa; Flodén, Linn</t>
  </si>
  <si>
    <t>2023-11-03</t>
  </si>
  <si>
    <t>10.4324/9781003220640-13</t>
  </si>
  <si>
    <t>Sámi rights in the sustainable transition—concluding remarks</t>
  </si>
  <si>
    <t>Allard, Christina</t>
  </si>
  <si>
    <t>10.1201/9781003429272-8</t>
  </si>
  <si>
    <t>Mycogeography and Ecology of Ectomycorrhizal Fungi in Northern México</t>
  </si>
  <si>
    <t>Ocañas, Fortunato Garza; Martínez, Miroslava Quiñonez; Ocañas, Lourdes Garza; Parra, Artemio Carrillo; Jiménez, Jesús García; Guerrero, Gonzalo Guevara; Garza, Ricardo Valenzuela; Aranda, Mario García; Fuente, Javier; Rodríguez, Gerardo Cuellar; Avalos, José Guadalupe Martínez</t>
  </si>
  <si>
    <t>2023-11-01</t>
  </si>
  <si>
    <t>10.4324/9781003382249-30</t>
  </si>
  <si>
    <t>9781003382249</t>
  </si>
  <si>
    <t>Human Rights and the Environment in Africa</t>
  </si>
  <si>
    <t>A rights-based approach to desertification control in pursuit of sustainability in Africa</t>
  </si>
  <si>
    <t>Kabaseke, Charlotte</t>
  </si>
  <si>
    <t>10.1201/9781003369868-4</t>
  </si>
  <si>
    <t>9781003369868</t>
  </si>
  <si>
    <t>Applied Mycology for Agriculture and Foods</t>
  </si>
  <si>
    <t>Revisiting the Biodiversity and Ecosystem Functioning of Arbuscular Mycorrhizal Fungi Under Different Agricultural Management Practices and Environmental Stresses</t>
  </si>
  <si>
    <t>Chourasiya, Dipanti; Buade, Reena; Gajghate, Rahul; Prakash, Anil; Gupta, Manju M.; Sharma, Mahaveer P.</t>
  </si>
  <si>
    <t>10.1201/9781003231691-9</t>
  </si>
  <si>
    <t>9781003231691</t>
  </si>
  <si>
    <t>Assisted Reproduction in Wild Mammals of South America</t>
  </si>
  <si>
    <t>The Puma</t>
  </si>
  <si>
    <t>de Araujo, Gediendson Ribeiro; de Deco-Souza, Thyara</t>
  </si>
  <si>
    <t>2023-09-13</t>
  </si>
  <si>
    <t>10.1201/9781003231691-7</t>
  </si>
  <si>
    <t>The Jaguar: Panthera onca</t>
  </si>
  <si>
    <t>da Paz, Regina Celia Rodrigues; Vansandt, Lindsey M.; Swanson, William F.; Adania, Cristina Harumi</t>
  </si>
  <si>
    <t>10.1201/9781003231691-6</t>
  </si>
  <si>
    <t>The Canids</t>
  </si>
  <si>
    <t>de Deco-Souza, Thyara; de Araujo, Gediendson Ribeiro</t>
  </si>
  <si>
    <t>10.1201/9781003231691-4</t>
  </si>
  <si>
    <t>The Tayassuids</t>
  </si>
  <si>
    <t>Silva, Alexandre Rodrigues; Bezerra, Luana Grasiele Pereira; dos Santos, Romário Parente; Moreira, Samara Sandy Jerônimo; Lima, Gabriela Liberalino; Comizzoli, Pierre</t>
  </si>
  <si>
    <t>10.1201/9781003231691-3</t>
  </si>
  <si>
    <t>The South American Deer</t>
  </si>
  <si>
    <t>Rola, Luciana Diniz; Galindo, David Javier; de Figueirêdo Freitas, Vicente José; Duarte, José Mauricio Barbanti</t>
  </si>
  <si>
    <t>10.1201/9781003231691-25</t>
  </si>
  <si>
    <t>The Armadillos</t>
  </si>
  <si>
    <t>da Cunha Sousa, Patrícia; Campos, Lívia Batista; Silva, Alexandre Rodrigues; Lima, Gabriela Liberalino</t>
  </si>
  <si>
    <t>10.1201/9781003231691-24</t>
  </si>
  <si>
    <t>The Anteaters and Sloths</t>
  </si>
  <si>
    <t>Zacariotti, Rogério Loesch</t>
  </si>
  <si>
    <t>10.1201/9781003231691-21</t>
  </si>
  <si>
    <t>The Pacas</t>
  </si>
  <si>
    <t>Ribeiro, Vânia Maria França; Farikoski, Itacir Olivio; dos Santos, Patrícia Andrade; Alves, Augusto Luiz Faino</t>
  </si>
  <si>
    <t>10.1201/9781003231691-16</t>
  </si>
  <si>
    <t>The Cebidae: Sapajus apella</t>
  </si>
  <si>
    <t>Leão, Danuza Leite; Oliveira, Karol Guimarães; Sampaio, Wlaisa Vasconcelos; de Brito, Daniele Cristina Calado; Domingues, Sheyla Farhayldes Souza</t>
  </si>
  <si>
    <t>10.1201/9781003231691-15</t>
  </si>
  <si>
    <t>The Cebidae: Saimiri Spp.</t>
  </si>
  <si>
    <t>Leão, Danuza Leite; Sampaio, Wlaisa Vasconcelos; Oliveira, Karol Guimarães; de Brito, Daniele Cristina Calado; Domingues, Sheyla Farhayldes Souza</t>
  </si>
  <si>
    <t>10.1201/9781003231691-13</t>
  </si>
  <si>
    <t>The Atelids</t>
  </si>
  <si>
    <t>Arakaki, Paloma Rocha</t>
  </si>
  <si>
    <t>10.1201/9781003231691-10</t>
  </si>
  <si>
    <t>The Small Felids</t>
  </si>
  <si>
    <t>da Costa Estrela, Dieferson</t>
  </si>
  <si>
    <t>10.1201/9781003231691-1</t>
  </si>
  <si>
    <t>Wildlife in South America: The Use of Assisted Reproduction Techniques as Conservation Tools</t>
  </si>
  <si>
    <t>Silva, Alexandre Rodrigues; Pereira, Alexsandra Fernandes</t>
  </si>
  <si>
    <t>10.1201/9781003287056-5</t>
  </si>
  <si>
    <t>9781003287056</t>
  </si>
  <si>
    <t>Petroleum Microbiology</t>
  </si>
  <si>
    <t>Microbial Control and Sustainability</t>
  </si>
  <si>
    <t>De Paula, Renato M.; Armstrong, Charles D.; Thomas, Carla N.</t>
  </si>
  <si>
    <t>2024-02-14</t>
  </si>
  <si>
    <t>10.1201/9781003269779-9</t>
  </si>
  <si>
    <t>9781003269779</t>
  </si>
  <si>
    <t>Energy Materials</t>
  </si>
  <si>
    <t>Microgrid Structure for Tapping Renewable Energy</t>
  </si>
  <si>
    <t>Singh, Manjeet; Singh, Kulbir; Singh, Surinder; Singh, Arashdeep; Gill, Harjot</t>
  </si>
  <si>
    <t>10.1201/9781003269779-8</t>
  </si>
  <si>
    <t>Technologies for Conversion of Biomass to Valuable Chemicals and Fuels</t>
  </si>
  <si>
    <t>Tyagi, Uplabdhi; Anand, Neeru</t>
  </si>
  <si>
    <t>10.1201/9781003269779-7</t>
  </si>
  <si>
    <t>Carbon-Based Heterostructures</t>
  </si>
  <si>
    <t>Sasikumar, Ragu; Kim, Byungki</t>
  </si>
  <si>
    <t>10.1201/9781003269779-5</t>
  </si>
  <si>
    <t>Valorization of Lignocellulosic Biomass into High-Value Chemicals</t>
  </si>
  <si>
    <t>Singh, Mangat; Kumar, Sahil; Ali, Hadi; Singh, Surinder; Kansal, Sushil Kumar</t>
  </si>
  <si>
    <t>10.1201/9781003269779-4</t>
  </si>
  <si>
    <t>Photocatalytic Materials for Production of Hydrogen from Water Using Solar Energy</t>
  </si>
  <si>
    <t>Chakinala, Nandana; Surolia, Praveen K.; Jasra, Raksh Vir; Chakinala, Anand G.</t>
  </si>
  <si>
    <t>10.1201/9781003269779-1</t>
  </si>
  <si>
    <t>Circular Economy for Energy Materials</t>
  </si>
  <si>
    <t>Kaur, Harjit; Singhal, Nidhi</t>
  </si>
  <si>
    <t>10.1201/9781003318859-8</t>
  </si>
  <si>
    <t>9781003318859</t>
  </si>
  <si>
    <t>Materials for Energy Production, Conversion, and Storage</t>
  </si>
  <si>
    <t>Green and Bio-waste-based Materials for Energy Production, Conversion, Storage, and Hybrid Technologies</t>
  </si>
  <si>
    <t>Romanovski, Valentin; Dubina, Alexandr; Sehat, Ali Akbari; Su, Xintai; Moskovskikh, Dmitry</t>
  </si>
  <si>
    <t>10.1201/9781003388814-14</t>
  </si>
  <si>
    <t>9781003388814</t>
  </si>
  <si>
    <t>Green Computing for Sustainable Smart Cities</t>
  </si>
  <si>
    <t>Challenges and Opportunities in Green Smart City Adoption</t>
  </si>
  <si>
    <t>Rahaman, Sk Md Abidar; Azharuddin</t>
  </si>
  <si>
    <t>10.1201/9781003359302-23</t>
  </si>
  <si>
    <t>9781003359302</t>
  </si>
  <si>
    <t>Non-Thermal Technologies for the Food Industry</t>
  </si>
  <si>
    <t>Sustainable Processing Using Non-Thermal Techniques</t>
  </si>
  <si>
    <t>Buvaneswaran, Malini; Sinija, V. R.</t>
  </si>
  <si>
    <t>2024-01-24</t>
  </si>
  <si>
    <t>10.1201/9781003366058-10</t>
  </si>
  <si>
    <t>9781003366058</t>
  </si>
  <si>
    <t>Biosorbents</t>
  </si>
  <si>
    <t>Pretreatment of Spent Mushroom Substrate for the Enhancement of Biosorption capacity</t>
  </si>
  <si>
    <t>Kosre, Anjali; Sahu, Khemraj; Meshram, Varsha; Koreti, Deepali; Mahish, Pramod Kumar; Chandrawanshi, Nagendra Kumar</t>
  </si>
  <si>
    <t>10.1201/9781003285656-18</t>
  </si>
  <si>
    <t>Advancements in Membrane Methodology for Liquid Radioactive Waste Processing</t>
  </si>
  <si>
    <t>Zakrzewska-Kołtuniewicz, Grażyna</t>
  </si>
  <si>
    <t>10.1201/9781003377801-11</t>
  </si>
  <si>
    <t>9781003377801</t>
  </si>
  <si>
    <t>Food Byproducts Management and Their Utilization</t>
  </si>
  <si>
    <t>Waste Valorization Through EcoInnovative Technologies and Yeast Conversion into High-Value Products</t>
  </si>
  <si>
    <t>Villegas-Méndez, Miguel Ángel; Sosa-Martínez, Jazel Doménica; Castrillón-Duque, Elizabeth Ximena; Cossio-Carrillo, Cristian Salvador; Contreras-Esquivel, Juan Carlos; Salmerón, Iván; Montañez, Julio; Morales-Oyervides, Lourdes</t>
  </si>
  <si>
    <t>10.4324/9781032634401-6</t>
  </si>
  <si>
    <t>9781032634401</t>
  </si>
  <si>
    <t>Sustainable Logistics Systems Using AI-based Meta-Heuristics Approaches</t>
  </si>
  <si>
    <t>Green supply chain management framework for supplier selection: an integrated multi-criteria decision-making approach</t>
  </si>
  <si>
    <t>Ghosh, Sudipta; Mandal, Madhab Chandra; Ray, Amitava</t>
  </si>
  <si>
    <t>2023-11-23</t>
  </si>
  <si>
    <t>10.1201/9781003218920-9</t>
  </si>
  <si>
    <t>9781003218920</t>
  </si>
  <si>
    <t>Critical Materials and Sustainability Transition</t>
  </si>
  <si>
    <t>Critical minerals in the context of needed sustainability transitions</t>
  </si>
  <si>
    <t>Işıldar, Arda; Huisingh, Donald</t>
  </si>
  <si>
    <t>10.1201/9781003218920-4</t>
  </si>
  <si>
    <t>Green aluminum</t>
  </si>
  <si>
    <t>Car, Erman; Turan, Ahmet; Yücel, Onuralp</t>
  </si>
  <si>
    <t>10.1201/9781003455950-10</t>
  </si>
  <si>
    <t>9781003455950</t>
  </si>
  <si>
    <t>Algae Refinery</t>
  </si>
  <si>
    <t>Life Cycle Assessment (LCA), Techno-Economic Analysis (TEA) and Environmental Impact Assessment (EIA) of Algal Biorefinery</t>
  </si>
  <si>
    <t>Kumar, Bikash; Ghosh, Tonmoy; Purewal, Sukhvinder Singh; Bala, Kiran</t>
  </si>
  <si>
    <t>2023-11-21</t>
  </si>
  <si>
    <t>10.1201/9781003455950-1</t>
  </si>
  <si>
    <t>Introduction to Microalgae and Its Refinery</t>
  </si>
  <si>
    <t>Udaypal; Goswami, Rahul Kumar; Mehariya, Sanjeet; Verma, Pradeep</t>
  </si>
  <si>
    <t>10.4324/9781003267492-22</t>
  </si>
  <si>
    <t>9781003267492</t>
  </si>
  <si>
    <t>The Routledge Handbook of Catalysts for a Sustainable Circular Economy</t>
  </si>
  <si>
    <t>Scenario Method for Catalysing Circularity and Lowering Emissions in the Construction Sector/Real Estate, Nigeria</t>
  </si>
  <si>
    <t>Ayanrinde, Olumide; Mahachi, Jeffrey</t>
  </si>
  <si>
    <t>2023-11-19</t>
  </si>
  <si>
    <t>10.1201/9781003226550-3</t>
  </si>
  <si>
    <t>9781003226550</t>
  </si>
  <si>
    <t>Feedstock-based Bioethanol Fuels. II. Waste Feedstocks</t>
  </si>
  <si>
    <t>Second Generation Waste Biomass-based Bioethanol Fuels</t>
  </si>
  <si>
    <t>Konur, Ozcan</t>
  </si>
  <si>
    <t>2023-11-16</t>
  </si>
  <si>
    <t>10.1201/9781003226550-25</t>
  </si>
  <si>
    <t>Production and Uses of Bioethanol in an Integrated Biorefinery from Agro- and Forest-Industrial Waste</t>
  </si>
  <si>
    <t>Mendieta, Carolina M.; Kruyeniski, Julia; Vallejos, María E.; Area, María C.</t>
  </si>
  <si>
    <t>10.1201/9781003226550-21</t>
  </si>
  <si>
    <t>Second Generation Forestry Waste-based Bioethanol Fuels</t>
  </si>
  <si>
    <t>10.1201/9781003226550-20</t>
  </si>
  <si>
    <t>10.1201/9781003226550-2</t>
  </si>
  <si>
    <t>10.4324/9781003316213-12</t>
  </si>
  <si>
    <t>9781003316213</t>
  </si>
  <si>
    <t>Maintenance and Philosophy of Technology</t>
  </si>
  <si>
    <t>An Eco-Ethics for the End of the Anthropocene</t>
  </si>
  <si>
    <t>Penny, Simon</t>
  </si>
  <si>
    <t>2024-03-06</t>
  </si>
  <si>
    <t>10.4324/9781003390671-3</t>
  </si>
  <si>
    <t>9781003390671</t>
  </si>
  <si>
    <t>Responsible Marketing for Well-being and Society</t>
  </si>
  <si>
    <t>Environmentally sustainable spillover effects</t>
  </si>
  <si>
    <t>Burnett, Megan</t>
  </si>
  <si>
    <t>2024-02-19</t>
  </si>
  <si>
    <t>10.4324/9781003365433-46</t>
  </si>
  <si>
    <t>9781003365433</t>
  </si>
  <si>
    <t>Routledge Handbook of Sustainable Design</t>
  </si>
  <si>
    <t>Teaching Design for Sustainability from Product Design to Design for Sustainability Transitions</t>
  </si>
  <si>
    <t>Ceschin, Fabrizio</t>
  </si>
  <si>
    <t>10.4324/9781003365433-38</t>
  </si>
  <si>
    <t>Letting Go in Sustainability Transitions</t>
  </si>
  <si>
    <t>Coops, Femke; Bogner, Kristina; Hummels, Caroline</t>
  </si>
  <si>
    <t>10.4324/9781003365433-29</t>
  </si>
  <si>
    <t>How Design Influences Habits</t>
  </si>
  <si>
    <t>Tang, Tang; Won, Seahwa</t>
  </si>
  <si>
    <t>All OA; Green</t>
  </si>
  <si>
    <t>10.4324/9781003365433-28</t>
  </si>
  <si>
    <t>An Introduction to Design for Sustainable Behaviour</t>
  </si>
  <si>
    <t>Boks, Casper</t>
  </si>
  <si>
    <t>10.4324/9781032719870-11</t>
  </si>
  <si>
    <t>9781032719870</t>
  </si>
  <si>
    <t>Building Resilience in Global Business During Crisis</t>
  </si>
  <si>
    <t>Smart Supply Chain Management</t>
  </si>
  <si>
    <t>Saruchera, Fanny; Salimi-Zaviyeh, Seyyed-Ghasem; Vanani, Iman Raeesi</t>
  </si>
  <si>
    <t>2024-01-23</t>
  </si>
  <si>
    <t>10.1201/9781003225317-5</t>
  </si>
  <si>
    <t>9781003225317</t>
  </si>
  <si>
    <t>Handbook of Artificial Intelligence for Smart City Development</t>
  </si>
  <si>
    <t>AI-Enabled Smart City Waste Management System</t>
  </si>
  <si>
    <t>Udupi, Prakash Kumar; Jose, Manju; Ullah, Asad</t>
  </si>
  <si>
    <t>2024-01-17</t>
  </si>
  <si>
    <t>10.4324/9781003351498-16</t>
  </si>
  <si>
    <t>9781003351498</t>
  </si>
  <si>
    <t>Pedagogical Experiments in Architecture for a Changing Climate</t>
  </si>
  <si>
    <t>Deep Ecology by Design</t>
  </si>
  <si>
    <t>Halland, Ingrid</t>
  </si>
  <si>
    <t>2024-01-04</t>
  </si>
  <si>
    <t>Total</t>
  </si>
  <si>
    <t>10.4324/9781003226222-9</t>
  </si>
  <si>
    <t>Using Photography to Unpick the Everyday Impact of Social Policy</t>
  </si>
  <si>
    <t>Machray, Kathryn; Neary, Joanne</t>
  </si>
  <si>
    <t>10.4324/9781003226222-6</t>
  </si>
  <si>
    <t>Poverty, Modern Slavery, and Caste-Based Biopolitics</t>
  </si>
  <si>
    <t>Varman, Rohit</t>
  </si>
  <si>
    <t>10.4324/9781003226222-3</t>
  </si>
  <si>
    <t>Austerity, Poverty and Inequality</t>
  </si>
  <si>
    <t>Konzelmann, Suzanne J.</t>
  </si>
  <si>
    <t>10.4324/9781003226222-1</t>
  </si>
  <si>
    <t>Poverty and Austerity</t>
  </si>
  <si>
    <t>Moraes, Caroline; McEachern, Morven G.; O'Loughlin, Deirdre</t>
  </si>
  <si>
    <t>10.4324/9781003327448-20</t>
  </si>
  <si>
    <t>9781003327448</t>
  </si>
  <si>
    <t>The Routledge Handbook of the Political Economy of Sanctions</t>
  </si>
  <si>
    <t>The Unintended Consequences on African Union Sanctions of Member States</t>
  </si>
  <si>
    <t>Frimpong, Francis Boateng</t>
  </si>
  <si>
    <t>2023-09-12</t>
  </si>
  <si>
    <t>10.4324/9781003377597-23</t>
  </si>
  <si>
    <t>9781003377597</t>
  </si>
  <si>
    <t>Diplomacy, Society and the COVID-19 Challenge</t>
  </si>
  <si>
    <t>Post-Pandemic Effects on the Realisation of Sustainable Development Goals (SDGs) for OECD Countries</t>
  </si>
  <si>
    <t>Kalemci, R. Arzu; Ünsal, Mehmet Güray</t>
  </si>
  <si>
    <t>10.1201/9781003457619-16</t>
  </si>
  <si>
    <t>Digital Infrastructure for SHGs of Tribal Women in Odisha: Means for MSMEs to Achieve SDGs</t>
  </si>
  <si>
    <t>Jena, Gopal Krishna; Mohanty, Lipika; Mohanty, Sarbeswar; Swain, Sukanta Chandra</t>
  </si>
  <si>
    <t>10.4324/9781032632391-9</t>
  </si>
  <si>
    <t>Reducing Poverty Requires Investing in Early Childhood Education in the Least Developed Countries</t>
  </si>
  <si>
    <t>Loomis, Colleen; Akkari, Abdeljalil</t>
  </si>
  <si>
    <t>10.4324/9781032632391-37</t>
  </si>
  <si>
    <t>Urban Poor in Neoliberal City-Spaces</t>
  </si>
  <si>
    <t>Mukhopadhyay, Sanchari</t>
  </si>
  <si>
    <t>10.4324/9781032632391-3</t>
  </si>
  <si>
    <t>Poverty-Free Fantasy</t>
  </si>
  <si>
    <t>Yadav, Raj</t>
  </si>
  <si>
    <t>10.4324/9781032632391-22</t>
  </si>
  <si>
    <t>Poverty and Child Labour Nexus</t>
  </si>
  <si>
    <t>Dash, Bishnu Mohan; Dash, Mitu</t>
  </si>
  <si>
    <t>10.4324/9781032632391-10</t>
  </si>
  <si>
    <t>Inequality</t>
  </si>
  <si>
    <t>Dauda, Rasaki Stephen</t>
  </si>
  <si>
    <t>10.1201/9781003386858-32</t>
  </si>
  <si>
    <t>9781003386858</t>
  </si>
  <si>
    <t>Experiencing and Envisioning Food</t>
  </si>
  <si>
    <t>The sustainable food design hub: A transdisciplinary approach for ecological transition</t>
  </si>
  <si>
    <t>Ruggeri, Stefania</t>
  </si>
  <si>
    <t>2024-03-25</t>
  </si>
  <si>
    <t>10.1201/9781003386858-20</t>
  </si>
  <si>
    <t>Hunger challenges in the land of plenty: How design can change the paradox of food waste</t>
  </si>
  <si>
    <t>Gonzalez, E.; Quaresma, M.; Freire, K.</t>
  </si>
  <si>
    <t>10.1201/9781003386858-19</t>
  </si>
  <si>
    <t>Transformative Times – Rethinking Food The case for looking at extremes when researching food-related systems</t>
  </si>
  <si>
    <t>Nascimento, Henrique; Nunes, Tiago</t>
  </si>
  <si>
    <t>10.4324/9781032626413-15</t>
  </si>
  <si>
    <t>Marginal Agriculture as Social Security: A Case for Facilitating Access to Land in Bihar</t>
  </si>
  <si>
    <t>Bhasin, Harshita; Dasgupta, Anirban</t>
  </si>
  <si>
    <t>10.1201/9781003334859-9</t>
  </si>
  <si>
    <t>9781003334859</t>
  </si>
  <si>
    <t>Food Safety</t>
  </si>
  <si>
    <t>Intelligent Point-of-Care Testing for Food Safety</t>
  </si>
  <si>
    <t>Hu, Xiaofeng; Wang, Shenling; Zhang, Zhaowei; Li, Peiwu</t>
  </si>
  <si>
    <t>10.1201/9781003268949-5</t>
  </si>
  <si>
    <t>9781003268949</t>
  </si>
  <si>
    <t>Antimicrobials in Food Science and Technology</t>
  </si>
  <si>
    <t>Food preservation by natural antimicrobials</t>
  </si>
  <si>
    <t>Kundu, Sanchali; Khatua, Somanjana; Acharya, Krishnendu</t>
  </si>
  <si>
    <t>2023-09-29</t>
  </si>
  <si>
    <t>10.1201/9781003452577-11</t>
  </si>
  <si>
    <t>9781003452577</t>
  </si>
  <si>
    <t>Biofungicides: Eco-Safety and Future Trends</t>
  </si>
  <si>
    <t>How to Survey and Select Promising Biofungicides?</t>
  </si>
  <si>
    <t>Musheer, Nasreen; Choudhary, Anam; Jamil, Arshi; Basri, Rabiya; Jamali, Mohd Majid; Khan, Sajjad; Saeed, Sabiha</t>
  </si>
  <si>
    <t>2023-10-26</t>
  </si>
  <si>
    <t>10.1201/9781003452577-10</t>
  </si>
  <si>
    <t>Biofungicides: Antifungal Biomaterials and Mechanisms</t>
  </si>
  <si>
    <t>Rajput, Nasir A.; Atiq, Muhammad; Kachelo, Ghalib A.; Akram, Azeem; Jamal, Nuzhat; Baig, Muniza</t>
  </si>
  <si>
    <t>10.4324/9781003386063-11</t>
  </si>
  <si>
    <t>9781003386063</t>
  </si>
  <si>
    <t>Myanmar</t>
  </si>
  <si>
    <t>Agriculture and Rural Livelihoods</t>
  </si>
  <si>
    <t>Boughton, Duncan; Thawnghmung, Ardeth Maung; San, Cho Cho; Aung, Nilar; Okamoto, Ikuko</t>
  </si>
  <si>
    <t>10.4324/9781003226222-13</t>
  </si>
  <si>
    <t>Thirty Years of “Emergency” Food Aid in the US and Canada</t>
  </si>
  <si>
    <t>Spring, Charlotte</t>
  </si>
  <si>
    <t>10.4324/9781003226222-10</t>
  </si>
  <si>
    <t>The Challenges of Measuring Food Insecurity Among Children and Adolescents in High-Income Countries</t>
  </si>
  <si>
    <t>Aceves-Martins, Magaly; Alemán-Díaz, Aixa Y.</t>
  </si>
  <si>
    <t>10.1201/9781003369868-11</t>
  </si>
  <si>
    <t>Mushroom as a Key to Food Security, Human Health, and Expunging Environmental Pollution</t>
  </si>
  <si>
    <t>Singh, Abhishek; Rajput, Vishnu D.; Rawat, Sapna; Kumar, Pradeep; Singh, Omkar; Singh, S. K.; Bind, Akhilesh; Singh, Awani Kumar; Sharma, Ragini; Minkina, Tatiana</t>
  </si>
  <si>
    <t>10.4324/9781003095545-24</t>
  </si>
  <si>
    <t>Water, Food, and Irrigation</t>
  </si>
  <si>
    <t>Hoogesteger, Jaime; Suhardiman, Diana; Veldwisch, Gert Jan; Hidalgo-Bastidas, Juan Pablo; Boelens, Rutgerd</t>
  </si>
  <si>
    <t>Free</t>
  </si>
  <si>
    <t>Moreira, Victor Rezende; Moser, Priscila B.; Guimarães, Roberta N.; Xavier, Cecílio; Fidelis, Carolina; Silva, Ana Flávia R.; Grossi, Luiza B.; Faria, Clara V.; Santos, Lucilaine V. S.; Amaral, Míriam C. S.</t>
  </si>
  <si>
    <t>Integrating reverse osmosis to a conventional river water treatment plant as a strategy to produce drinking water after mining dam rupture events: a case study</t>
  </si>
  <si>
    <t>Environmental Technology</t>
  </si>
  <si>
    <t>10.1080/09593330.2024.2326799</t>
  </si>
  <si>
    <t>Incidents of mining dam failure have compromised the water quality, threatening the water supply. Different strategies are sought to restore the impacted area and to guarantee the water supply. One example is water treatment plants that treat high-polluted waters within the required limits for their multiple usages. The current study assesses the integration of reverse osmosis (RO) to a river water treatment plant (RWTP) installed in Brumadinho (Minas Gerais, Brazil) to treat the water from the Ferro-Carvão stream impacted by the B1 dam rupture in 2019. The RWTP started eleven months after the mining dam rupture and is equipped with eight coagulation-flocculation tanks followed by eight pressurised filters. A pilot RO plant was installed to polish the water treated by the RWTP. Water samples were collected at different points of the water treatment plant and were characterised by their physical, chemical, and biological parameters (160 in total). The results were compared with the historical data (1997-2022) to reveal the alterations in the water quality after the rupture event. The compliance with both parameters was only achieved after the RO treatment, which acted as an additional barrier to 30 contaminants. The water quality indexes (WQI) suggested that the raw surface water, even eleven months after the incident, was unfit for consumption (WQI: 133.9) whereas the reverse osmosis permeate was ranked as excellent in the rating grid (WQI: 23.7).</t>
  </si>
  <si>
    <t>2023-06-14</t>
  </si>
  <si>
    <t>Dewi, S. P.; Kurniati, Rina; Ristianti, Novia Sari</t>
  </si>
  <si>
    <t>Revealing community capacity for applying rain water harvesting in Semarang coastal areas</t>
  </si>
  <si>
    <t>Local Environment</t>
  </si>
  <si>
    <t>10.1080/13549839.2023.2221891</t>
  </si>
  <si>
    <t>Public participation is essential in integrated water management, including in the implementation of rainwater harvesting (RWH). RWH is an alternative water supply generation method that can be implemented at the household level. Residents in drought-prone areas with a lack of water supplies system who rely on private vendors for clean water provision may utilise this method. However, it is difficult to encourage the community to apply RWH because of socio-economic constraints. Therefore, this study aims to analyse the willingness and ability of a community in the Semarang coastal areas to apply RWH. The research was done through quantitative method by distributing questionnaires to 96 respondents to determine their knowledge, ability, and willingness to implement RWH. Rainwater potential was calculated by comparing the maximum volume of rainwater that can be captured annually to the volume of water demand. The estimated results were communicated to the community members and we further explore their responses to comprehend the possibility and advantages of applying RWH. Factors that influence community capacity were also analysed through factor analysis. The community members emphasized that the high cost of adopting RWH is the main reason they object to the idea. In addition, there are also health concern that make the community refuse to use RWH. Therefore, RWH implementation requires both support from the government and collective participation of community leaders as role models.</t>
  </si>
  <si>
    <t>2024-03-11</t>
  </si>
  <si>
    <t>Uthappan, Karthick; Murugesan, Subramanian; Thangavel, Karthickmunisamy</t>
  </si>
  <si>
    <t>Performance analysis of distillate quality in solar still using culinary discharge</t>
  </si>
  <si>
    <t>Energy Sources Part A Recovery Utilization and Environmental Effects</t>
  </si>
  <si>
    <t>10.1080/15567036.2024.2324150</t>
  </si>
  <si>
    <t>The scarcity of clean water is a pressing global problem resulting from limited freshwater resources and substantial sewage discharge. It is essential to develop cost-effective and straightforward methods for converting wastewater into potable water to ensure the long-term sustainability of the human population. In this study, we introduce a simple and efficient technique that combines a single slope solar still (SSSS) with a sand bed filtration system. We evaluated the effectiveness of this technique by examining various water quality parameters, including pH, total dissolved solids, electrical conductivity, turbidity, alkalinity, hardness, biochemical oxygen demand, chemical oxygen demand, phosphate, nitrate, and E. coli, for kitchen wastewater (KWW), settled kitchen wastewater (SKWW), and borewell water (BW). Our results showed that the SSSS process successfully removed impurities and bacteria via solar evaporation, resulting in significant improvements in all water quality parameters. The SKWW demonstrated the highest efficiency of 40%, with a water depth of 1 cm and a daily freshwater yield of 3.1 Lm-2. The SSSS process offers several advantages over conventional wastewater treatment methods, including high performance, ease of use, portability, and low cost, making it a promising solution for obtaining clean water in remote areas.</t>
  </si>
  <si>
    <t>2023-08-07</t>
  </si>
  <si>
    <t>de Moraes Achcar, Helena</t>
  </si>
  <si>
    <t>Re-Thinking Recipient Agency in South-South Cooperation: Strategies of Contestation, Strategies of Transformation and the South’s Own View of Development</t>
  </si>
  <si>
    <t>The Journal of Development Studies</t>
  </si>
  <si>
    <t>10.1080/00220388.2023.2236271</t>
  </si>
  <si>
    <t>Emerging donors have paid little attention to recipient agency in South-South Cooperation (SSC), instead emphasizing the supposedly horizontal character of South-South relations and the respect for (governmental) sovereignty. Focusing on the ProSavana, the Brazil-Japan-Mozambique large-scale agricultural project that was supposed to transform the Mozambican savannah into a commodities exporter, this article explores the political battle between the proponents of the ProSavana and the transnational movement of peasants that contested it. Drawing on the theory of discourse, the article offers a reconceptualization of agency in SSC as the capacity and ability (of indigenous populations) to transform Northern hegemonic discourses (embodied by the ProSavana) and replace them with the South’s own view of development. Based on similarity claims between Brazil and Mozambique’s experience with agricultural development, the peasants’ movement was successful in contesting the project by discursively linking ‘ProSavana’ with ‘land grabbing’ and ‘food insecurity’ but was not able to promote a more propositional discourse that would replace the ProSavana. My analysis shows that successful strategies of transformation will depend on the mobilization of discursive resources that resonate with the greater community as a ‘common good’. The article draws broader implications for movements that seek to contest large-scale (agricultural) projects.</t>
  </si>
  <si>
    <t>2023-09-02</t>
  </si>
  <si>
    <t>Taela, Katia</t>
  </si>
  <si>
    <t>Decolonising Southern knowledge(s) in Aidland</t>
  </si>
  <si>
    <t>Gender &amp; Development</t>
  </si>
  <si>
    <t>10.1080/13552074.2023.2256581</t>
  </si>
  <si>
    <t>South–South Co-operation (SSC) has become increasingly important in international development policy and practice as both alternative and complementary to North–South Co-operation. Crafted through the acceptance, appropriation, and instrumentalisation of a colonialist idea of an underdeveloped world, SSC has been historically defined as an expression of Southern solidarity, through which developing countries collaborate to achieve progress, modernity, and development. It is often claimed to involve mutually beneficial, horizontal exchange of resources between developing countries – particularly knowledge – and to foster decolonising practices. In this paper, I argue that while one of the starting points for SSC was opposition to North–South knowledge hierarchies, its legitimisation has been constructed through postcolonial power inequalities and new forms of authoritative knowledge that reiterate old hierarchies. Drawing on in-depth ethnographic research conducted as part of my doctoral studies, I show how the building and international legitimatisation of Brazilian ‘best practices’ – in the gender equality field – has produced a political economy of opportunities and mobility for these professionals; their professional pathways to Mozambique are indicative of the processes of production of Southern expertise and new knowledge hierarchies. I also discuss Brazilian development workers’ discourses about the relevance of Brazilian experiences to Mozambique. Theoretically, the paper is inspired by critical development theory with a feminist and postcolonial approach. It uses postcolonial literature, usually applied to relations between colonisers and former colonies, to look at how colonial discourses and discourses about Africa, the ‘Third World’, and the West historically intervened in the encounters between people from former colonies and continue to be activated. Specifically, I analyse imaginaries of ‘Southern’ and ‘developing country’ identity embedded in expertise claims.</t>
  </si>
  <si>
    <t>Kalinowski, Thomas</t>
  </si>
  <si>
    <t>The Green Climate Fund and private sector climate finance in the Global South</t>
  </si>
  <si>
    <t>Climate Policy</t>
  </si>
  <si>
    <t>10.1080/14693062.2023.2276857</t>
  </si>
  <si>
    <t>Governments and international organizations are increasingly using public funds to mobilize and leverage private finance for climate projects in the Global South. An important international organization in the effort to mobilize the private sector for financing climate mitigation and adaptation in the Global South is the Green Climate Fund (GCF). The GCF was established under the UNFCCC in 2010 and is the world’s largest dedicated multilateral climate fund. The GCF differs from other intergovernmental institutions through its fund-wide inclusion of the private sector, ranging from project design and financing to project implementation. In this paper, we investigate private sector involvement in the GCF through a qualitative exploratory research approach. We ask two main questions: Do private sector projects deliver on their ambitious goals? What are the tensions, if any, between private sector engagement and other principles of the GCF (most importantly the principles of country ownership, mitigation/adaptation balance, transparency, and civil society participation)? This paper argues that private sector involvement does not provide an easy way out of the financial constraints of public climate financing. We show that the GCF fails to deliver on its ambitious goals in private sector engagement for a number of reasons. First, private sector interest in GCF projects is thus far underwhelming. Second, there are strong tradeoffs between private sector projects and the Global Partnership for Effective Development Co-operation (GPEDC) principles of country ownership, transparency, and civil society participation. Third, private sector involvement is creating a mitigation bias within the GCF portfolio. Fourth, while the private sector portfolio is good at channeling funds to particularly vulnerable countries, it does so mostly through large multi-country projects with weak country ownership. Fifth, there is a danger that private climate financing based on loans and equity might add to the debt burden of developing countries, destabilize financial markets, and further increase dependency on the Global North.</t>
  </si>
  <si>
    <t>2024-02-11</t>
  </si>
  <si>
    <t>Isokuortti, Nanne; Julkunen, Ilse; Jäppinen, Maija; Pasanen, Kaisa; Nikula, Ida</t>
  </si>
  <si>
    <t>Features and outcomes of community–academic partnerships in social work: a scoping review</t>
  </si>
  <si>
    <t>European Journal of Social Work</t>
  </si>
  <si>
    <t>10.1080/13691457.2024.2309526</t>
  </si>
  <si>
    <t>To bridge the gap between research and practice and to increase its research impact, the field of social work has advanced community–academic partnerships (CAPs). However, in the extensive literature on such partnerships, no existing synthesis has focused explicitly on the features and outcomes of CAPs. Based on scoping searches of five databases and the relevant grey literature, the present review aimed to synthesise CAP inputs, activities, outputs and outcomes related to social work research and teaching of practice-based research. The results confirm the diversity of CAPs in the field and capture their most common elements. An analysis of the 27 included studies identified three partnership types: (1) improving practice through collaborative research, (2) educating and supporting practitioners to use and produce research, and (3) enhancing collective advocacy through research to promote social change. To support the development of new initiatives and to evaluate existing ones, three generic logic models were formulated. The results highlight the importance of clearly defining CAP features and outcomes. In particular, we observed that a shared understanding of the partnerships’ contents and expected outcomes enhances the processes of collaboration and evaluation and enables funders to understand which resources are required.</t>
  </si>
  <si>
    <t>2024-02-29</t>
  </si>
  <si>
    <t>Raess, Damian; Wagner, Patrick</t>
  </si>
  <si>
    <t>The “Social Europe” effect: Does southern foreign direct investment in Europe improve labor rights in the Global South?</t>
  </si>
  <si>
    <t>International Interactions</t>
  </si>
  <si>
    <t>10.1080/03050629.2024.2310005</t>
  </si>
  <si>
    <t>Trade and foreign direct investment (FDI) relations between developing and developed countries can lead to ratcheting-up of labor standards. Past research, however, has relegated developing countries to a passive role in the global economy while simultaneously largely ignoring variation between developed countries’ degree of protection of labor rights. In this study, we consider FDI by developing countries into Europe and how it can lead to labor upgrading. We argue that the obligations to upgrade implied by Europe’s regulatory environment will pressure developing country firms with strategic asset-seeking FDI to upgrade their practices which can subsequently diffuse in their home countries. We tease out this specific mechanism from others through a comparative research design juxtaposing FDI into high standard social Europe and the relatively low standard United States for a panel of 122 developing countries in the period 2001–2010. Our analysis compares how FDI into each location affects both collective and individual labor rights, finding that FDI into “Social Europe" leads to the improvement of labor standards, particularly trade union rights and substantive rights relating to working conditions, while there is no such upgrading effect for FDI into the United States. These findings are robust to multiple specifications, including an innovative application of the measurement strategy in studies on trading-/investing-up effects. This research helps us to understand two underappreciated facets of this latest phase of globalization: the rise of developing countries as agents of global integration and how regulatory disparities between potential economic partners can affect labor upgrading in those same developing countries. Any weakening of the European social model should consider its external consequences.</t>
  </si>
  <si>
    <t>2024-03-28</t>
  </si>
  <si>
    <t>Lin, Jiahao; Zhang, Yibo; Ibrahim, Ridwan Lanre; Abrorov, Sirojiddin</t>
  </si>
  <si>
    <t>Paving the way for sustainable environment in BRICS through technological innovation, sustainable energy, and financial development: heterogenous analyses</t>
  </si>
  <si>
    <t>International Journal of Sustainable Development &amp; World Ecology</t>
  </si>
  <si>
    <t>10.1080/13504509.2024.2335270</t>
  </si>
  <si>
    <t>The pervasive issue of global warming has propelled the continued empirical efforts by policymakers and research pundits geared towards finding sustainable solutions to salvaging the ecosystem. Consequently, this study evaluates the heterogenous impacts of technological innovation, sustainable energy, and financial development on environmental sustainability captured by CO2 emissions, methane emissions, and nitrous oxide emissions in the BRICS countries from 1995 to 2020. The study employs second-generation estimators comprising quantile regression (QR), augmented mean (AMG), common correlation effect group mean (CCEMG), and cross-sectional ARDL (CS-ARDL). The main findings show that among the indicators of technological innovation, high technology exports, ICT goods exports, and ICT services exports drive sustainable environment in the long run whereas environmental-related technology promotes both in the short run and long run. The moderating impacts of sustainable energy are evident through wind energy, solar energy, and hydrogen technology. Conversely, financial development measured by broad money and domestic credits to private sector hinders environmental sustainability. More so, the covariates entailing economic growth, population growth, poverty, and trade openness escalate the stock of pollutants. The empirical regularity of the main estimators is supported by outcomes of QR across the low, middle, and upper quantiles. On the policy front, the study recommends promoting initiatives that drive technology and renewable energy to enhance the sustainability of the BRICS’ environment.</t>
  </si>
  <si>
    <t>2024-03-31</t>
  </si>
  <si>
    <t>Cromm, Christiane; Volk, Christian</t>
  </si>
  <si>
    <t>A Partnership of Convenience? Transnational Civil Society, International Organisations and Practices of Global Order</t>
  </si>
  <si>
    <t>Global Society</t>
  </si>
  <si>
    <t>10.1080/13600826.2024.2334735</t>
  </si>
  <si>
    <t>Bhatti, M. Ishaq; Hamelin, Nicolas; Saidov, Temurbek</t>
  </si>
  <si>
    <t>What drives the hidden side of Uzbekistan’s shadow economy?</t>
  </si>
  <si>
    <t>Post-Communist Economies</t>
  </si>
  <si>
    <t>10.1080/14631377.2023.2287757</t>
  </si>
  <si>
    <t>This study examines factors influencing Uzbekistan’s shadow economy rate, with a focus on GDP, corruption index, tax rate (TR), and the unemployment rate. Using a quantitative approach, we analyse secondary data to test our research hypotheses. The results indicate positive correlations between GDP and corruption index with the shadow economy rate, while tax and unemployment rates exhibit negative correlations. An expansionary fiscal policy contributes to the positive GDP-shadow economy correlation, while corruption motivates participation in the informal sector. Conversely, changes in tax law discourage formal sector involvement, leading to a negative correlation. Similarly, the unemployment rate negatively correlates due to partial income reporting for tax evasion. Our study provides original insights into the drivers of Uzbekistan’s shadow economy, which can inform policymakers when addressing this issue. Paper emphasises the impact of fiscal policy, corruption, taxation, and unemployment on shadow economy growth, aiding informed policy decisions.</t>
  </si>
  <si>
    <t>2024-04-10</t>
  </si>
  <si>
    <t>Daza, Felip</t>
  </si>
  <si>
    <t>Civil Resistance in Ukraine: Exploring the Dynamics and Impacts of Social Emancipation Forces to Counter the 2022 Russian Invasion</t>
  </si>
  <si>
    <t>Peace Review</t>
  </si>
  <si>
    <t>10.1080/10402659.2024.2339399</t>
  </si>
  <si>
    <t>This essay examines the role of nonviolent civil resistance in Ukraine during the 2022 Russian invasion. Drawing from the notions of nonviolence strategy, resilience and people’s power, it illustrates how nonviolence can undermine an aggressor’s military and political objectives while strengthening the social emancipation forces. The essay is based on the analysis of 235 varied nonviolent actions from February to June 2022, seeking to understand key drivers, dynamics, and their influence in the Ukrainian context. It also emphasizes the impact of non-cooperation in occupied territories to prevent the institutionalization of repression and the importance of culture in safeguarding the value system of Ukrainians. The paper concludes that nonviolent strategies have significantly impeded Russian military objectives during the first phase of the invasion, contributing to the liberation of Kherson and strengthening Ukrainian social cohesion and national identity, thus contributing to the democratic state- and nation-building process.</t>
  </si>
  <si>
    <t>Canivez, Patrice</t>
  </si>
  <si>
    <t>Europe at a Crossroads and the Political Relevance of Intellectual Dialogue</t>
  </si>
  <si>
    <t>The European Legacy</t>
  </si>
  <si>
    <t>10.1080/10848770.2024.2336738</t>
  </si>
  <si>
    <t>Europe is in the midst of a double crisis: the rise of illiberal democracies and the reshaping of the so-called “world order.” Illiberal and autocratic regimes are on the rise and the “illiberal temptation” is present even in countries with strong democratic traditions, such as in Europe. The conflict between constitutional democracies and autocratic regimes is at the heart of the current struggle for a new international order. In this context, the confidence we have in our shared democratic and humanist values is in crisis. Not only is there a debate about how these values should be interpreted—which is normal—it also seems that these values are no longer widely shared. Significant segments of the public no longer take democratic principles and the rule of law for granted. As a result, the use of violence is no longer taboo, not only in international relations but also within our own societies. This crisis is unfolding on a global scale, but it has implications for the European narrative, which is about both Europe’s post-nationalist, democratic identity, and Europe’s role in the world. In this article, I begin with some comments on this narrative, with an emphasis on the specificity of European cultural diversity. I then try to situate the role of intellectuals in this context. I examine (1) the task of interpreting the current historical situation, of raising collective awareness with regard to problems that require collective action (e.g. climate change, the reduction of gender and cultural discrimination, the prevention of armed conflicts, etc.); (2) the “universalization of tradition”, that is, the hermeneutic process by which a tradition (ethical, religious, political, etc.) reinterprets itself in such a way as to make it understandable and meaningful to other traditions; (3) the impact that the practice of dialogue, as understood in the human and social sciences, should have on actual political discussion; and (4) the role that the human and social sciences have in articulating, within a meaningful discourse, the demands for greater justice and for a meaningful existence that arise in the form of collective feelings, emotions, etc.</t>
  </si>
  <si>
    <t>2024-04-11</t>
  </si>
  <si>
    <t>Roy, Rajarshi; Mandal, Manojit</t>
  </si>
  <si>
    <t>Bollywood in the neoliberal era: changing discourses on multiculturalism, terrorism, and nationalism in ‘Dil Se … ’ (1998) and ‘Fanaa’ (2006)</t>
  </si>
  <si>
    <t>National Identities</t>
  </si>
  <si>
    <t>10.1080/14608944.2024.2321182</t>
  </si>
  <si>
    <t>Indian nationalism has remained, for long, an important subtext to Bollywood cinema. However, whether Bollywood cinematic output could be considered as Indian national cinema has encouraged very divisive academic discourses. When Bollywood received the status of an Industry in 1998 in keeping with the promise made in the BJP 1998 electoral manifesto (Bharatiya Janata Party, 2016, p. 232–233), it appeared that the benefits of Economic Liberalisation could finally be enjoyed by the Bombay film establishment. By focusing on Mani Ratnam’s Dil Se … (1998) and Kunal Kohli’s ‘Fanaa’ (2006) this paper shall explore in detail how the nascent neoliberalism affected the discourse of Indian nationalism on the Bollywood screen through binary formation, and Othering of minorities; and how such strategies were incorporated within Hindutva style of communal identity formation in the wake of the political discourses engendered by the 2001 Parliament Attack.</t>
  </si>
  <si>
    <t>Rowthorn, Robert</t>
  </si>
  <si>
    <t>The Conflict Theory of Inflation Revisited</t>
  </si>
  <si>
    <t>Review of Political Economy</t>
  </si>
  <si>
    <t>10.1080/09538259.2024.2332297</t>
  </si>
  <si>
    <t>This article develops ideas contained in a previous paper on conflict inflation (Rowthorn [1977]. ‘Conflict, Inflation and Money.’ Cambridge Journal of Economics 1 (3): 215–239). It begins with a summary of that paper, stressing the importance of staggered markets, conflicting aspirations and unanticipated inflation. It then examines three recent articles that share a similar perspective. In the light of this discussion, it makes some general observations about the nature of conflict inflation. Finally It concludes with an application of conflict theory to the recent cost of living crisis in the UK. It argues that private companies have used their market power to defend their profit margins and ensure that the entire burden of higher world prices is borne by consumers, in particular wage and salary earners.</t>
  </si>
  <si>
    <t>2024-04-15</t>
  </si>
  <si>
    <t>Gherghina, Sergiu; Farcas, Raluca; Oross, Daniel</t>
  </si>
  <si>
    <t>Referendums as extended arms of the government: evidence from an illiberal regime</t>
  </si>
  <si>
    <t>East European Politics</t>
  </si>
  <si>
    <t>10.1080/21599165.2024.2340466</t>
  </si>
  <si>
    <t>Public support for referendums has been analysed extensively in established democracies, but the topic is investigated less in illiberal settings. This article aims to explain why citizens in an illiberal country (Hungary) support referendums. We argue that in such political regimes, referendums may serve as extended arms of the illiberal government rather than as providing people with direct access to decision-making. Our study uses individual-level data from a survey conducted in May 2022 on a national representative sample. The evidence indicates that those citizens in favour of referendums are characterized by anti-democratic attitudes and support for the initiator.</t>
  </si>
  <si>
    <t>Ryan, Megan; Van Tran, Mai; Htut, Swan Ye</t>
  </si>
  <si>
    <t>Strange Bedfellows or Trusted Comrades? Digital Solidarity Building among Myanmar’s Revolutionaries</t>
  </si>
  <si>
    <t>Journal of Contemporary Asia</t>
  </si>
  <si>
    <t>10.1080/00472336.2024.2330933</t>
  </si>
  <si>
    <t>The shock and anger felt by the Myanmar public as they witnessed their democratically elected government deposed in an illegal military coup in early 2021 has led to a revolutionary break in Burmese politics. The Bamar Buddhist political elites, formerly silent on the Rohingya Muslim crisis, apologised for failing to administer justice for the Rohingya victims; the coup breathed new life and possibilities into the formation of a federal democracy; and young students and strike leaders dared to challenge the dominance of the elites. However, little is known about whether this struggling together against military dictatorship might enable a broad-based development of solidarity among Myanmar’s traditionally divided ethnic communities. Since many revolutionary communities across Myanmar took to social media to mobilise resistance, studying these groups’ online interactions can provide critical insights to this question. By analysing conversations over the year following the coup on three of the most popular resistance Facebook groups from Bamar and non-Bamar communities, this article finds a two-step process of inter-ethnic solidarity building, driven by both instrumentalist interest and organic empathy. The findings deepen understanding on solidarity building among diverse anti-dictatorship forces, revolution dynamics in post-coup Myanmar, and the role of social media on forging inter-communal empathy.</t>
  </si>
  <si>
    <t>2024-03-15</t>
  </si>
  <si>
    <t>Queinnec, Martin; Coops, Nicholas C.; White, Joanne C.</t>
  </si>
  <si>
    <t>Characterizing post-fire northern boreal forest height dynamics</t>
  </si>
  <si>
    <t>International Journal of Remote Sensing</t>
  </si>
  <si>
    <t>10.1080/01431161.2024.2326534</t>
  </si>
  <si>
    <t>The forest structure of Canada’s northern unmanaged boreal forests are not well characterized despite their critical importance for ecosystem services such as carbon storage and caribou habitat, as well as their vulnerability to climate change and increasing disturbance rates, especially wildfire. Spaceborne lidar observations acquired from the Advanced Topographic Laser Altimeter System (ATLAS) instrument onboard the Ice, Cloud and Elevation Satellite-2 (ICESat-2), enables monitoring of forest structure in these remote northern ecosystems and characterization of long-term post-fire recovery; however, ICESat-2 is a sampling instrument, acquiring data transects rather than wall-to-wall data coverage. By imputing ICESat-2 estimates of canopy height using annual time-series (1984–2021) of spectral indices, change metrics, and land cover metrics from Landsat surface reflectance composites, we derived annual, spatially explicit, wall-to-wall estimates of canopy height for the period 1984–2021 across a 19.6 Mha area of boreal forests in northwestern Ontario and a 630,000 ha area of managed boreal forest further south that had coincident airborne laser scanning (ALS) data for validation. The accuracy of the imputation of derived canopy height estimates in the northwestern site was assessed using a reserved set of ICESat-2 observations (r = 0.76; RMSD = 3.04 m, pRMSD = 33.9%, MD = −0.10 m, and pMD = −1.0%). Using coincident ALS data, the accuracy of the imputed canopy heights in the southern study site were also assessed (r = 0.81; RMSD = 3.65 m, pRMSD = 25.87%), MD = −0.70 m, pMD = 4.96%). Examination of height dynamics post fire indicated that canopy height decreased 8–10 years post fire and recovered between 60% and 85% of pre-fire canopy height within 30 years post fire. The approach presented could readily be extended to similar northern boreal forest areas to provide broad-scale characterizations of fire impacts on forest structure and subsequent recovery.</t>
  </si>
  <si>
    <t>2024-03-17</t>
  </si>
  <si>
    <t>Pereira, Alan Deivid; Juraszek, Adriana; de Souza, Camila; Golec, Claudia; Golec, Fernanda; Costa, Luana; Borille, Maria Eduarda; Bazilio, Sérgio</t>
  </si>
  <si>
    <t>Native peccaries activity patterns and temporal overlap with wild boar in the southern Brazilian Atlantic Forest</t>
  </si>
  <si>
    <t>Studies on Neotropical Fauna and Environment</t>
  </si>
  <si>
    <t>10.1080/01650521.2024.2322308</t>
  </si>
  <si>
    <t>We analyzed long-term camera-trap data from Protected Areas in the Brazilian Atlantic Forest to study activity patterns of coexisting peccary species (Tayassu pecari and Dicotyles tajacu) and the exotic wild boar (Sus scrofa). The highest pattern overlap was between D. tajacu and S. scrofa (Δ1 = 0.78), followed by T. pecari and S. scrofa (Δ1 = 0.64), and the lowest between D. tajacu and T. pecari (Δ1 = 0.61). In the presence of feral pigs, collared peccary activity exhibited two distinct peaks, occurring in the late evening and early morning. When coexisting with white-lipped peccaries, their activity peaks early in the evening and again in the mid-morning, potentially enabling them to avoid overlapping with the activity peaks of white-lipped peccaries, which are distributed throughout the day. Our findings suggest a potential interference of wild boars in the temporal niche dynamics of native peccaries across various areas within the Brazilian Atlantic Forest biome. Nonetheless, we emphasize the imperative for more focused investigations at both regional micro and macro scales throughout the Atlantic Forest, specifically delving into other dimensions of the niche, such as food and habitat utilization among the three species.</t>
  </si>
  <si>
    <t>2024-03-22</t>
  </si>
  <si>
    <t>Sáenz-Ceja, Jesús E.; Mendoza, Manuel E.</t>
  </si>
  <si>
    <t>Temporal and spatial patterns of fire regime disruption in conifer forests of western North America</t>
  </si>
  <si>
    <t>Physical Geography</t>
  </si>
  <si>
    <t>10.1080/02723646.2024.2331292</t>
  </si>
  <si>
    <t>Temporal and spatial patterns of fire regime disruption were reconstructed in conifer forests of western North America from information on pre-disruption and disrupted mean fire intervals (MFIs) of 498 dendrochronology-based fire chronologies. We identified the conifer forest types most affected by MFI shift and the influence of land category designation on MFI change. We also mapped the years of the MFI shift, the last fire recorded, and disrupted/pre-disruption MFI ratios. Fire cessation and longer MFIs predominated in most fire chronologies and conifer forest types. MFI was significantly higher in most conifer forest types, with most differences in dry conifer forests. MFI shift occurred mainly before the designation of protected, federal, social-property, and private areas. MFI shift began in 1829 in the United States of America Southwest, a region subjected to prolonged fire exclusion and with the highest disrupted/pre-disruption MFI ratios. Fire regime disruption moved gradually into the Pacific Northwest and the Sierra Nevada until reaching the northern conifer forests of Canada and Alaska. In contrast, one-third of fire chronologies in Mexican conifer forests retained pre-disruption MFIs. Our findings allowed us to identify areas with MFIs outside of their natural variability, with prolonged fire exclusion, or with intact fire regimes.</t>
  </si>
  <si>
    <t>2024-03-26</t>
  </si>
  <si>
    <t>Rahim, Saban; Iswandi, R. Marsuki; Widayati, Weka; Sharma, Sahadev; Helmi, Muhammad; Analuddin, Kangkuso</t>
  </si>
  <si>
    <t>Environmental quality and carrying capacity for restoration of estuarine mangrove ecosystem in the coral triangle ecoregion, Southeast Sulawesi, Indonesia</t>
  </si>
  <si>
    <t>International Journal of Environmental Studies</t>
  </si>
  <si>
    <t>10.1080/00207233.2024.2326392</t>
  </si>
  <si>
    <t>The present study determines the environmental quality and carrying capacity for the restoration of the degraded mangroves in Southeast Sulawesi. The physico-chemical conditions of estuarine water and its sediment nutrient contents were determined in both protected and unprotected areas, with no significant difference (p &gt; 0.05) except for nitrogen and inorganic carbon contents of water. The current study found promising environments for the restoration of degraded mangroves in unprotected areas in Southeast Sulawesi.</t>
  </si>
  <si>
    <t>All OA; Gold</t>
  </si>
  <si>
    <t>2024-03-29</t>
  </si>
  <si>
    <t>Tithi, Adrita Choudury; Sohel, Md. Shawkat Islam; Jakariya, Md.; Rana, Parvez</t>
  </si>
  <si>
    <t>Analyzing ecosystem functions in Bangladesh’s forests: a historical MODIS study</t>
  </si>
  <si>
    <t>Geology Ecology and Landscapes</t>
  </si>
  <si>
    <t>10.1080/24749508.2024.2334516</t>
  </si>
  <si>
    <t>The accelerating degradation and damage of forest ecosystems worldwide due to human activities represent a pressing concern. This is particularly evident in Bangladesh, where the majority of terrestrial biodiversity is concentrated within forest ecosystems. Our study explores four ecosystem functions and nine indicators such as net primary productivity (NPP), gross primary productivity (GPP), land surface temperature (LST), enhanced vegetation index (EVI), leaf area index (LAI), normalized difference vegetation index (NDVI), evapotranspiration (ET) and potential evapotranspiration (PET). These elements were assessed using MODIS remote sensing data gathered from four co-managed forest protected areas (CFPA) and two bio-diverse non-co-managed forest areas (BNCFA) from 2002 to 2020. While co-management activities in CFPAs aim to conserve biodiversity, reduce local costs, and promote equitable management, BNCFAs function without such collaborative management efforts. Our findings revealed statistically similar ecosystem functions and their indicators across CFPAs and BNCFAs (t-test, p &gt; 0.05). Seasonal patterns of ecosystem functions also show similar patterns. Interestingly, despite concerted efforts and special initiatives, CFPAs did not exhibit superior ecosystem functions when compared to BNCFAs. In conclusion, our study indicates that ecosystem functions have exhibited similarities across both spatial and temporal scales in the two management regimes.</t>
  </si>
  <si>
    <t>2024-04-04</t>
  </si>
  <si>
    <t>Pyper, Nicola R.; Painting, Christina J.; McGaughran, Angela</t>
  </si>
  <si>
    <t>Home and away: the role of intraspecific behavioural variation in biological invasion</t>
  </si>
  <si>
    <t>New Zealand Journal of Zoology</t>
  </si>
  <si>
    <t>10.1080/03014223.2024.2336035</t>
  </si>
  <si>
    <t>Invasive populations cause adverse impacts on ecosystems, agriculture, and economic activities. Advancing understanding of how populations respond to environmental changes and develop their invasive status will enable improved prediction, prevention, and management of ecological invasions. Here, we review recent literature and find that behavioural shifts within species across native and invasive populations are common during invasion. We collate examples which demonstrate how behaviours associated with invasion can be an outcome of plastic, pre-adaptive, and/or post-adaptive processes. However, we find that research investigating the molecular basis of observed behavioural shifts associated with invasion is limited. Important research (but perhaps the most challenging to conduct), is the long-term study of ongoing invasions that track species’ behaviour and genetic change throughout the stages of the invasion process. Additionally, future research should aim to establish whether behavioural shifts originate from plasticity, microevolutionary processes, or a combination of both. Common garden experiments (using distinct populations grown under shared conditions), carried out in conjunction with genetic studies that track changes at the molecular level, could aid this endeavour.</t>
  </si>
  <si>
    <t>Wang, Zhipan; Xu, Su; Li, Xinyan; Cai, Mingxiang; Liao, Xiang</t>
  </si>
  <si>
    <t>Mapping large-scale pine wilt disease trees with a lightweight deep-learning model and very high-resolution UAV images</t>
  </si>
  <si>
    <t>10.1080/01431161.2024.2339192</t>
  </si>
  <si>
    <t>Pine wilt disease (PWD), caused by pine wood nematodes, has brought a great loss in ecology and economy all over the world. In China, the forest health status is also significantly affected by PWD since 1980, especially in coniferous forests and mixed forest regions. The PWD spreads very fast and can cause a healthy pine wood tree to die within a very short time. An effective way to protect other healthy pine wood trees is to discover PWD trees early. Using unmanned aerial vehicle (UAV) images can help people discover the PWD tree quickly and accurately, and a few automatical methods have been developed to monitor PWD trees including the deep learning methods. Because of the robust spatial-temporal transferability, deep learning methods have become the mainstream algorithms to monitor PWD trees. As we know, the training dataset is the most important material to train a deep learning model. However, there is still a lack of a PWD segmentation dataset so far. To fill this gap, in this paper, we have generated the first open-sourced PWD segmentation dataset based on very high-resolution UAV images to help the community conduct PWD monitor research conveniently. This dataset has 994 training samples, and each sample has visible bands with 512 × 512 pixels, and the spatial resolution of this dataset is 0.05 m. In order to train an advanced segmentation model, we have designed a lightweight deep-learning model for mobile devices or edge devices in this manuscript, named MobileSeg. The main feature of MobileSeg is its decoupling, which uses the re-parameterization technology to improve the model performance. Finally, a large-scale real-world scenario experiment with very high-resolution UAV images was utilized to validate the performance of MobileSeg, the experiment result indicated that MobileSeg has achieved the best performance compared with the recent lightweight segmentation models, and the experiment also proved the effectiveness of the proposed PWD dataset.</t>
  </si>
  <si>
    <t>2024-04-12</t>
  </si>
  <si>
    <t>Kennett, Samuel; Rintoul-Hynes, Naomi L. J.; Sanders, Catherine H.</t>
  </si>
  <si>
    <t>The effects of recreational footpaths on terrestrial invertebrate communities in a UK ancient woodland: a case study from Blean Woods, Kent, UK</t>
  </si>
  <si>
    <t>10.1080/14888386.2024.2333305</t>
  </si>
  <si>
    <t>Globally, terrestrial invertebrates are in decline, in part due to habitat fragmentation. Footpaths provide nature-based recreation to the public but can present small-scale spatially continuous changes in forest dynamics. However, their effects on terrestrial invertebrate communities are unknown. Pitfall trapping was undertaken to identify whether terrestrial invertebrate communities were disrupted by a popular recreational footpath in Blean Woods, an ancient UK woodland. The study identified 720 invertebrates across 36 taxa from 20 footpath edge and forest interior traps. It was found that footpaths did not significantly affect terrestrial invertebrate communities. There was no difference in the taxonomic abundance, richness, and diversity; invertebrate trait abundance and richness; or invertebrate community composition between the footpath edge and woodland interior traps. Thus, footpaths in Blean Woods do not disturb the terrestrial invertebrate community, and therefore present a sustainable mechanism for facilitating public engagement with conservation in a nationally important protected ancient woodland.</t>
  </si>
  <si>
    <t>2023-12-29</t>
  </si>
  <si>
    <t>Omeje, Maxwell; Orosun, Muyiwa M.; Aimua, Godfrey U.; Adewoyin, Olusegun O.; Sabri, Soheil; Louis, Hitler; Joel, Emmanuel S.; Omohinmin, Conrad A.; Ahuekwe, Eze F.; Isibor, Patrick O.; Usikalu, Mojisola R.; Oha, Ifeanyi A.; Garba, Nuradeen N.; Targema, Terkaa V.</t>
  </si>
  <si>
    <t>Radioactivity distributions and biohazard assessment of coastal marine environments of niger-delta, Nigeria</t>
  </si>
  <si>
    <t>All Earth</t>
  </si>
  <si>
    <t>10.1080/27669645.2023.2299109</t>
  </si>
  <si>
    <t>The Unumherin community in Nigeria’s Niger Delta is home to coastal marine polluted zones, and this research examines the radioactivity distributions and biohazard in the coastal environment. The activity concentrations of 40K, 238U, 232Th, as well as the outdoor dose rate of contaminated coastlines were measured using a calibrated RS-125 Gamma-Spec and a NaI(Tl) gamma-detector. The laboratory examination of sediments, water, and fish from the same coastal region – Clarias gariepinus Pseudotropheus elongated Oreochromis niloticus and Stromateus fiatola – was combined with the in-situ observations of gamma dose rates. With a value of 100nGy/h, the hotspot at site 4 is shown by the geographic distribution of gamma dose rates. The findings showed that the activities of the primordial radionuclides varied, with average values for the sediments and water exceeding suggested limits. Similarly, the corresponding mean hazard indices mostly exceeds the allowable limits. The species specificity of the fish species accounts for the variation in the mean concentrations of 40K, 238U and 232Th. C. gariepinus, having accumulated higher concentrations of 40K and 238U, may be the first to elicit health hazards in the future if pollution continues unmonitored. Hence, continuous monitoring of the aquatic environment alongside is highly recommended.</t>
  </si>
  <si>
    <t>2024-01-07</t>
  </si>
  <si>
    <t>Innangi, Sara; Ferraro, Luciana; Innangi, Michele; Di Martino, Gabriella; Giordano, Laura; Bracchi, Valentina Alice; Tonielli, Renato</t>
  </si>
  <si>
    <t>Linosa island: a unique heritage of Mediterranean biodiversity</t>
  </si>
  <si>
    <t>Journal of Maps</t>
  </si>
  <si>
    <t>10.1080/17445647.2023.2297989</t>
  </si>
  <si>
    <t>This publication presents a newly created map of the seafloor of Linosa, a volcanic island located in the Sicily Channel (Mediterranean Sea). The seafloor of Linosa was previously surveyed using geophysical and ground-truth data (in 2016 and 2017). Linosa is regarded as a "sentinel area" for alien species and worldwide environmental changes because of its geographical location, making it worthy of particular attention. The predominant habitats found in Linosa have been identified as three priority habitats: Posidonia oceanica meadows, rhodolith beds, and coralligenous habitats, which encompass extensive coral forests. Another crucial environmental indicator is the assemblages of benthic foraminifera, which were previously studied in this area to analyse their correlations with the topography of the seafloor. Hence, all the accessible data was gathered to create a novel comprehensive map of the seabed (at a scale of 1:15,000), with the objective of displaying and highlighting the abundant marine biodiversity of Linosa.</t>
  </si>
  <si>
    <t>Hong, Heting; Deng, Aijuan; Tang, Yang; Liu, Zhixiong</t>
  </si>
  <si>
    <t>How to identify biofouling species in marine and freshwater</t>
  </si>
  <si>
    <t>Biofouling</t>
  </si>
  <si>
    <t>10.1080/08927014.2024.2324008</t>
  </si>
  <si>
    <t>The identification and management of biofouling remain pressing challenges in marine and freshwater ecosystems, with significant implications for environmental sustainability and industrial operations. This comprehensive review synthesizes the current state-of-the-art in biofouling identification technologies, examining eight prominent methodologies: Microscopy Examination, Molecular Biology, Remote Sensing, Community Involvement, Ecological Methods, Artificial Intelligence, Chemical Analysis, and Macro Photography. Each method is evaluated for its respective advantages and disadvantages, considering factors such as precision, scalability, cost, and data quality. Furthermore, the review identifies current obstacles that inhibit the optimal utilization of these technologies, ranging from technical limitations and high operational costs to issues of data inconsistency and subjectivity. Finally, the review posits a future outlook, advocating for the development of integrated, standardized systems that amalgamate the strengths of individual approaches. Such advancement will pave the way for more effective and sustainable strategies for biofouling identification and management.</t>
  </si>
  <si>
    <t>2024-03-18</t>
  </si>
  <si>
    <t>Mandeng, FD Messu; Bilong, CF Bilong; Agnese, JF</t>
  </si>
  <si>
    <t>Species diversity and distribution-pattern determinants of African rivulines (Cyprinodontiformes: Nothobranchiidae) in rainforest streams of southern Cameroon</t>
  </si>
  <si>
    <t>African Zoology</t>
  </si>
  <si>
    <t>10.1080/15627020.2024.2306391</t>
  </si>
  <si>
    <t>Understanding the community structure and ecology of fish populations in rainforest streams is a prerequisite for any actions towards their exploitation, management or conservation. We examined the community structure and species diversity of nothobranchiids (African rivulines) in rainforest streams of Cameroon’s southern plateau and part of the coastal plain, using data on 19 environmental variables for ecological indices and multivariate analyses. In total, 1 019 individual cyprinodontiforms assigned to 14 species (largely species of Aphyosemion) were collected, for a global sampling effort of 78.6%. The presence of nothobranchiids in the study area was associated with several local environmental factors common to all sampling sites, mainly canopy cover above the watercourse and physicochemical characteristics of the stream habitat. Distribution of the species was strongly spatially structured, driven by the site’s elevation and the water temperature, and influenced primarily by the riparian vegetation, substrate type, water conductivity and flow velocity. However, fish species richness did not differ significantly between the five sectors sampled and by elevation. The nothobranchiid communities were highly diverse (Shannon’s H′ = 2.28 ± 0.05; Pielou’s J = 0.87) and the species evenly distributed. Seven species were exclusive to a single sector, others were prevalent in multiple sectors, and no species was common to all sectors. Affinities between species were relatively few, though there were exceptions, and most species tended to exclude each other. These findings highlight nothobranchiids as local fish assemblages having high biotic integrity and responsiveness to environmental degradation. In tropical Africa, these fishes often occupy fragile habitats influenced by anthropogenic activities. A better understanding of the unifying role of habitat in ecology will assist management efforts to promote biodiversity conservation.</t>
  </si>
  <si>
    <t>2024-03-30</t>
  </si>
  <si>
    <t>Coelho, Jéssica Fernanda Ramos; Angeles-Gonzalez, Luis Enrique; Cahuich-López, Miguel; Mariño-Tapia, Ismael; Lima, Sergio Maia Queiroz</t>
  </si>
  <si>
    <t>Larval dispersal and climate models provide insights into present and future distribution of a tropical sardine</t>
  </si>
  <si>
    <t>Marine Biology Research</t>
  </si>
  <si>
    <t>10.1080/17451000.2024.2309562</t>
  </si>
  <si>
    <t>Climate change impacts the distribution of marine organisms and threatens fisheries. Marine protected areas (MPAs) may buffer the detrimental effects of environmental change by acting as biodiversity spillover to neighboring areas. Yet, it is uncertain whether MPAs on islands favor passive dispersal of species through oceanic currents, and how fish abundance and distribution will be impacted by ongoing global warming. Using the Brazilian-endemic scaled-sardines (Harengula sp.) as model, we implemented a Lagrangian particle-tracking model to estimate dispersal in the Brazilian coast and four MPAs in islands. Then, we projected an ecological niche model (ENM) of Harengula sp. to three climatic scenarios in 2100. Dispersal models suggested that three MPAs in islands export eggs and larvae acting as source of biomass to the coast. ENMs indicated a decrease in environmental suitability for Harengula sp. at the Equatorial Brazilian coast and a southward shift that increases as the climatic scenario is aggravated. Ocean warming may lead to a decrease in suitability for Harengula sp. in the northernmost part of its current distribution concomitant with an increase in offshore zones in the south of its current distribution. Ecosystem disturbance with environmental suitability shifts can aggravate the isolation of populations in islands.</t>
  </si>
  <si>
    <t>2024-04-06</t>
  </si>
  <si>
    <t>De Lucia, Vito</t>
  </si>
  <si>
    <t>After the Dust Settles: Selected Considerations about the New Treaty on Marine Biodiversity in Areas beyond National Jurisdiction with Respect to ABMTs and MPAs</t>
  </si>
  <si>
    <t>Ocean Development &amp; International Law</t>
  </si>
  <si>
    <t>10.1080/00908320.2024.2333893</t>
  </si>
  <si>
    <t>The recent adoption of a new agreement on the conservation and sustainable use of marine biodiversity in areas beyond national jurisdiction has been welcomed as a historic achievement that will herald a new era of marine conservation and global ocean governance. This article aims to raise and discuss some questions, as the dust settles, and to analyze selected aspects of the text of the new Agreement, with particular respect to Part III of the BBNJ agreement, dedicated to area-based management tools (ABMTs), including marine protected areas (MPAs), which are arguably crucial for the operationalization of the Agreement but remain ambiguous or underarticulated, and may thus reduce its effectiveness and ambition. These questions concern the relationship with other relevant instruments, frameworks, and bodies (IFBs); relatedly, the issue of recognition of area-based measures adopted under other IFBs; and the so-called opt-out question, that is, the right to make objections to an ABMT and/or MPA adopted under the BBNJ agreement.</t>
  </si>
  <si>
    <t>MAKE FREE</t>
  </si>
  <si>
    <t>2024-04-09</t>
  </si>
  <si>
    <t>de Lima, Érica Oliveira; de Souza Magalhães Braghin, Louizi; Bonecker, Claudia Costa; da Silva, Carolina Joana; Lázaro, Wilkinson Lopes</t>
  </si>
  <si>
    <t>Floods drive functional zooplankton diversity in a core area of the Brazilian Pantanal Biosphere Reserve</t>
  </si>
  <si>
    <t>Inland Waters</t>
  </si>
  <si>
    <t>10.1080/20442041.2023.2296334</t>
  </si>
  <si>
    <t>Water dynamics in floodplains are fundamental in structuring aquatic communities. Our research investigated zooplankton communities in the Pantanal ecosystem. Different hydroperiod phases can influence the functioning of aquatic ecosystems, but an understanding of the taxonomic and functional diversity of zooplankton in these areas is lacking. Over 3 years (2018–2020), we assessed the zooplankton community in habitats along the Paraguay River at the Taiamã Ecological Station, considering the flood, ebb, drought, and inundation phases. We used indices such as Rao’s quadratic entropy (RaoQ), functional evenness (FEve), functional divergence (FDiv), community weighted means (CWM), and fourth-corner RLQ to investigate the potential relationships between the taxonomic and functional diversity of zooplankton and the hydroperiod phases and limnological variables. We identified 153 species of zooplankton, with greater richness in the families Lecanidae and Brachionidae (rotifers) and Chydoridae and Daphnidae (cladocerans). Species composition varied significantly between flood and drought phases. We observed positive relationships between chlorophyll a, total nitrogen/phosphorus, and species with larger body size, pelagic habitat, filter-feeding mode, and medium predator evasion capacity, whereas littoral species and those with low predator evasion capacity showed negative relationships. CWM exhibited differences in functional traits between hydroperiod phases. FDiv analysis indicated well-defined ecological functions among the community species, and the low FEve value during the flood phase indicated the dominance of certain functional attributes. These results emphasize the relationship between hydrological processes and the distribution of zooplankton communities, highlighting the importance of functional diversity in understanding ecological interactions.</t>
  </si>
  <si>
    <t>2024-03-21</t>
  </si>
  <si>
    <t>Gössling, Stefan; Scott, Daniel</t>
  </si>
  <si>
    <t>Climate change and tourism geographies</t>
  </si>
  <si>
    <t>Tourism Geographies</t>
  </si>
  <si>
    <t>10.1080/14616688.2024.2332359</t>
  </si>
  <si>
    <t>Climate change is no longer in the future, it is an evolving business and policy reality for tourism. Extreme weather events including heavy rainfall and flooding, drought, heat waves, storms, and wildfires have become more frequent and intense, affecting tourism destinations and demand everywhere in the world. Climate change also affects important tourism assets. Snowfall has become less reliable in many winter destinations, while sea level rise and ocean warming threaten resources such as beaches and coral reefs. There is also a rising cost of travel associated with climate change. All have in common that they will increasingly affect the global geography of travel and tourism. This paper provides an overview of the history of research into tourism and climate change, current research trends, as well as a discussion of key research gaps. It uses a geographical lens that centers on space, represented by destinations. Even though these interrelationships are now sufficiently well understood, there is limited evidence that industry or policy makers have internalized and act on this knowledge. Disruptions in tourism flows in time and space thus need to be anticipated.</t>
  </si>
  <si>
    <t>2024-03-27</t>
  </si>
  <si>
    <t>Nazareth, Anisha; Kim, Dayoon; Shawoo, Zoha</t>
  </si>
  <si>
    <t>External power dynamics and international climate governance in a crises-constrained world</t>
  </si>
  <si>
    <t>Climate and Development</t>
  </si>
  <si>
    <t>10.1080/17565529.2024.2330984</t>
  </si>
  <si>
    <t>This paper explores equity in the United Nations Framework Convention on Climate Change (UNFCCC) negotiations during a time of multiple overlapping global crises. Drawing on a combination of semi-structured interviews and a roundtable with key negotiators and observers engaged in the UNFCCC process during the COVID-19 pandemic as well as a collaborative ethnographic study and social media analysis on the 27th United Nations Climate Change Conference (COP27), we find that inequities within the UNFCCC process reflect the broader social and geopolitical inequities at international and intranational levels. Multiple intersecting crises reinforce and compound these inequities for particularly marginalized and vulnerable groups and slow progress in tackling climate change in an equitable manner. Applying a critical climate justice lens, we show that in order for the climate negotiations to be resilient to global crises, the process needs to go beyond a surface-level attempt at achieving justice through representation and move towards a more active shifting of power to poor and climate-vulnerable countries and populations.</t>
  </si>
  <si>
    <t>Dorner, Zack; Knook, Jorie; Ratu, Te Rehia; Stahlmann-Brown, Philip</t>
  </si>
  <si>
    <t>Climate worry reduces farmer well-being</t>
  </si>
  <si>
    <t>New Zealand Economic Papers</t>
  </si>
  <si>
    <t>10.1080/00779954.2024.2333796</t>
  </si>
  <si>
    <t>Climate anxiety and worry about a changing climate have the potential to reduce individual well-being. We test for this possibility using a national survey sample of farmers, foresters, and growers in Aotearoa New Zealand. This group is of particular interest because changing climate has the potential to radically change their commercial operations. We find that survey respondents who express climate worry report substantially lower subjective well-being. Our estimates are robust to the inclusion of a wide range of controls. Our findings point to the importance of mitigating and adapting to climate change for well-being.</t>
  </si>
  <si>
    <t>2024-04</t>
  </si>
  <si>
    <t>Omala, Millicent Apiyo; Kioko, Eric; Gravesen, Marie</t>
  </si>
  <si>
    <t>Effective climate finance coordination? Stakeholder perceptions, climate change policy implementation and the underlying political economy factors in Kenya</t>
  </si>
  <si>
    <t>10.1080/14693062.2024.2335914</t>
  </si>
  <si>
    <t>The last two decades have seen an increase in climate financing channelled to the Global South from multiple sources, putting a spotlight on climate finance coordination challenges in recipient countries. However, the climate finance coordination debate has largely been centred at climate finance provision at the global level. Emerging literature has called on recipient countries to establish effective climate finance coordination mechanisms. Yet, the calls have not clarified what accounts for an effective coordination mechanism. This paper addresses the gap by analyzing stakeholder perceptions of effective climate finance coordination in Kenya. Kenya has instituted a legal and institutional framework to guide climate finance coordination, but challenges of coordination persist. Using the political economy framework, the paper analyzes political economy factors influencing stakeholder perceptions and climate change policy implementation to identify political contestations that need to be reconciled. Data is drawn from relevant literature, 29 key informant interviews and 4 focus group discussions at the national level in Nairobi and at the sub-national level in Turkana County. Deductive thematic analysis is adopted for coding and analyzing data. Results indicate that different ideologies, interests, incentives, politics, power relations and contestation over resources largely influence stakeholder perceptions of an effective climate finance coordination mechanism and climate policy implementation. The operationalization of the National Climate Change Council and the National Climate Change Fund are the most contested. The paper calls on policy actors to reconcile political issues of contention for recipient countries to institute coordination mechanisms that gain ownership and widespread legitimacy from stakeholders.</t>
  </si>
  <si>
    <t>2024-04-05</t>
  </si>
  <si>
    <t>Kivimaa, Paula; Hildén, Mikael; Carter, Timothy R.; Mosoni, Claire; Pitzén, Samuli; Sivonen, Marja Helena</t>
  </si>
  <si>
    <t>Evaluating policy coherence and integration for adaptation: the case of EU policies and Arctic cross-border climate change impacts</t>
  </si>
  <si>
    <t>10.1080/14693062.2024.2337168</t>
  </si>
  <si>
    <t>The impacts of climate change materialize in different ways and are of varying magnitudes at different locations around the world. Adaptation is a global policy challenge because some of those impacts propagate across borders. The presence of borders influences the policy responses that may aim at preventing, alleviating, or exploiting the impacts. Yet the dynamics of responses to cross-border impacts have not been explored in research on policy coherence. We extend the analysis of climate policy coherence and integration to cover adaptation policies that are enacted at different but interacting geographical locations, proposing a conceptual approach how to do this. We illustrate our approach with examples of European Union (EU) policies related to the cross-border ramifications of climate change impacts originating in the Arctic. Our example highlights interconnections between climate change adaptation policy with foreign, security and trade policies. Since climate change impacts are transmitted through systems that cross borders, policymakers in the EU and elsewhere should recognize the links between policy domains with potential significance in responding to these propagating impacts. The policy responses of a recipient region at risk of such impacts are limited by jurisdictional borders. By explicitly recognizing elements of integration and coherence, more effective policy actions can be developed. Seeking coherence between climate and other policies between different regions, intertwined together via global networks of trade and other relations, should be a fundamental policy goal for the EU.</t>
  </si>
  <si>
    <t>2024-04-07</t>
  </si>
  <si>
    <t>Aleksandrova, Mariya; Kuhl, Laura; Malerba, Daniele</t>
  </si>
  <si>
    <t>Unlocking climate finance for social protection: an analysis of the Green Climate Fund</t>
  </si>
  <si>
    <t>10.1080/14693062.2024.2338817</t>
  </si>
  <si>
    <t>Social protection has gained increasing attention in global climate policy due to its potential to contribute to low-carbon, just and climate-resilient development. Unlocking climate finance for social protection is critical to realize this potential. Multilateral climate funds established under the United Nations Framework Convention on Climate Change (UNFCCC) can play a particularly important role by financing social sectors where private investments are not attractive. Yet, there is a distinct policy and research gap in understanding the potential and limitations of the UNFCCC financial mechanisms to support social protection in low- and middle-income countries. Taking as a case study the Green Climate Fund (GCF), which is the largest multilateral fund under the financial mechanism of the UNFCCC, we seek to address this gap. First, the study introduces a framework for analysis of the ways climate finance engages with social protection by looking into a comprehensive set of formal social services and transfers provided by the state to individuals, households, and on a collective basis. Second, the study identifies a continuum of entry points for integrating social protection into the GCF’s project portfolio and offers a holistic perspective by capturing climate change mitigation, adaptation and loss and damage. We find that social protection can be instrumental in the design and implementation of GCF projects. In addition, our analysis reveals that the GCF has the potential to support projects that create enabling conditions for integrating climate change considerations into national social protection systems, and that aim at piloting or establishing long-term social protection mechanisms with climate change objectives.</t>
  </si>
  <si>
    <t>2024-04-13</t>
  </si>
  <si>
    <t>Hanedar, Melike; Ozyazici, Gizem; Ceyhan, Gaye Defne</t>
  </si>
  <si>
    <t>Assessment and validation: an updated climate change Plausibility Perception Measure</t>
  </si>
  <si>
    <t>Environmental Education Research</t>
  </si>
  <si>
    <t>10.1080/13504622.2024.2341172</t>
  </si>
  <si>
    <t>Plausibility perceptions about climate change influence learner engagement, motivation, and knowledge acquisition, thereby shaping the effectiveness of climate change education. The Plausibility Perception Measure (PPM) was originally developed following the Fourth Assessment Report of the Intergovernmental Panel on Climate Change in 2007. There was a need to update the scale to measure individuals’ plausibility perceptions regarding the current climate crisis. This study updated the PPM scale to reflect the IPCC’s 2022 report on impacts, adaptation, and vulnerability. The updated PPM scale is a ten-point Likert scale consisting of 15 items. Data were collected from 330 pre-service teachers at a public research university. The reliability of the scale represents an excellent consistency measure (α = 0.92). Confirmatory factor analysis results indicated that the three-factor model fit the data very well (TLI ≥ 0.90, CFI ≥ 0.90, RMSEA ≤ 0.08). The updated PPM scale shows promising reliability and validity for assessing individuals’ plausibility perceptions of the current climate crisis.</t>
  </si>
  <si>
    <t>Agovino, Massimiliano; Annunziata, Azzurra; Mariani, Angela</t>
  </si>
  <si>
    <t>The role of economies of scale and efficiency in food shopping and management routines in reducing household food waste: the Italian case</t>
  </si>
  <si>
    <t>Applied Economics</t>
  </si>
  <si>
    <t>10.1080/00036846.2024.2315096</t>
  </si>
  <si>
    <t>Household food waste (HFW) represents a challenge which needs to be halved in order to achieve the Sustainable Development Goals (SDGs) by 2030. Addressing food waste at households level is strategic to achieving these goals. Hence, to provide a deep understanding of this phenomenon we identify a monetary function of food waste per capita with an original theoretical model of household utility maximization, which introduces three sources of economies of scale and a measure of efficiency in food shopping and management routines. Subsequently, we estimate this function using two-stage least squares on primary data collected through an online survey conducted in Italy with a sample of 1,076 consumers responsible for household food shopping. The findings confirm that economies of scale and efficiency in food shopping and management routines reduce HFW. Insights are provided into the potential effectiveness of policy alternatives in reducing HFW and, consequently, making progress towards the Sustainable Development Goals.</t>
  </si>
  <si>
    <t>2024-03-13</t>
  </si>
  <si>
    <t>Kankanamge, Dilusha; Ruparathna, Rajeev</t>
  </si>
  <si>
    <t>Sustainable procurement of water supply infrastructure projects: a building information modeling-based approach</t>
  </si>
  <si>
    <t>Sustainable and Resilient Infrastructure</t>
  </si>
  <si>
    <t>10.1080/23789689.2024.2327695</t>
  </si>
  <si>
    <t>Triple Bottom Line (TBL)-based project proposal evaluation is highly data-intensive. The above challenge is elevated when considering the complex nature of construction projects. Emerging concepts, such as Building Information Modeling (BIM), provide a data repository that aids TBL-based proposal evaluation. Despite national-level BIM mandates, there is a lack of BIM-based TBL performance evaluation tools. Hence, this study developed a BIM plugin toolkit to automate proposal evaluation of water supply infrastructure projects by considering the TBL performance. This toolkit incorporates a unique TBL-based evaluation methodology that integrates environmental product declarations, social life cycle impact, and life cycle costing. The case study revealed that the selected proposal had superior environmental and social performance while the bid price was slightly higher (6.5%) than the lowest-cost proposal. The proposed method provides a user-friendly tool for TBL-based proposal evaluation and promotes BIM implementation in the construction industry.</t>
  </si>
  <si>
    <t>Quirk, Sam; Gibson, Chris; Cook, Nicole</t>
  </si>
  <si>
    <t>More-than-transactional circular economies: the café-urban farm nexus and emergent regional food waste circuits</t>
  </si>
  <si>
    <t>10.1080/13549839.2024.2330399</t>
  </si>
  <si>
    <t>As governments encourage circular economy (CE) initiatives, markets for waste recirculation are taking shape. But implementation is in its infancy and material circuits are emergent. Early food waste CEs shaped by commercial players emphasise capital investment, routinised forms of waged labour, processing sites distant from food waste sources, and transactional relationships. Less well understood is the potential for vernacular circularity beyond market-based, transactional frames. This paper reports from a collaborative research exercise with a non-profit community farm in nonmetropolitan Australia, seeking to connect with cafés to access food waste for composting. Cafés are a nexus of production and consumption, ubiquitous in the contemporary multicultural Australian context, and therefore ideal for grassroots CEs. Ten local cafes participated, reviewing existing food waste practices, motivations for circularity, and contextual factors including the regional setting. We found that food waste circularity emerges via divergent pathways related to enterprise type and scale, environmental values of actors, place embeddedness, and local relationships. These pathways reflect the place-based attributes and diverse sustainability values of residents and businesses in the coastal, industrial city of Wollongong, where the study is based. Contrasting distant, transactional circuits, are more-than-transactional food waste pathways, developed by microscale actors shaping vernacular material flows and “hacking” public provision of Food Organic and Garden Organic (FOGO) waste services to mobilise environmental values and community relationships. Overlooked by “big policy” more-than-transactional relationships bind producers, intermediaries and consumers in closer loops and, in so doing, enrich place and facilitate an ethic of care for soil and land.</t>
  </si>
  <si>
    <t>2024-04-03</t>
  </si>
  <si>
    <t>Mazzarella, Chiara; Prisco, Marilena</t>
  </si>
  <si>
    <t>Circular economy as a bridge concept in learning and planning. Insights from an educational university course in a detention centre</t>
  </si>
  <si>
    <t>Planning Practice and Research</t>
  </si>
  <si>
    <t>10.1080/02697459.2024.2331930</t>
  </si>
  <si>
    <t>This study examines how the circular economy can facilitate inclusive learning and planning processes, integrating cognitive and epistemic justice. It stems from the experience of an experimental undergraduate degree course held in a detention center. The study evaluates both the learning process and the planning outcomes of a small group of inmate students designing circular and sustainable urban regeneration strategies. By viewing ‘waste as a resource’, the experience revealed reduced exclusion and enhanced resource management in territorial transformation. Despite limitations, this paper offers insights for planning educators and urban planners to critically engage with circularity for learning and inclusive planning.</t>
  </si>
  <si>
    <t>Boyer, Sophia; Jiang, Ziyou; Lyu, Jewon</t>
  </si>
  <si>
    <t>Sustainable style without stigma: Can norms and social reassurance influence secondhand fashion recommendation behavior among Gen Z?</t>
  </si>
  <si>
    <t>Journal of Global Fashion Marketing</t>
  </si>
  <si>
    <t>10.1080/20932685.2024.2317796</t>
  </si>
  <si>
    <t>Generation Z consumers are interested in sustainability issues, but they often perceive sustainable fashion as expensive, unfashionable, and inaccessible. Previous studies suggest that secondhand fashion can be a cost-effective and attractive sustainable option for Gen Z. However, lingering stigmas associated with secondhand fashion may affect their willingness to disclose and recommend secondhand shopping. By integrating Theory of Planned Behavior, Norm Activation Model, and Social Proof principle, this study identifies factors that may reduce negative perceptions of secondhand fashion. Data were collected using a convenience sample (N = 208), and PLS-SEM was used to analyze the suggested relationships. The findings of the present study expand the literature by confirming the influence of norms and influencer social reassurance on behavioral intentions. In practical terms, practitioners may create campaigns with social media influencers to reduce Gen Z’s lingering stigma toward secondhand shopping.</t>
  </si>
  <si>
    <t>Addor, John Awuah; Bentil, John; Wiah, Eric Neebo</t>
  </si>
  <si>
    <t>Sustainability assessment of plastic circular economy: transitional probabilities with innovative separation</t>
  </si>
  <si>
    <t>Sustainable Environment</t>
  </si>
  <si>
    <t>10.1080/27658511.2024.2340842</t>
  </si>
  <si>
    <t>The significant effect of plastic waste separation on quality enhancement of recycled plastics comes with a cost of reduced quantity with its negative implications of higher prices. This paper aims to examine the effect of innovation on the sustainability of plastic circular economy (PCE) using a two-state cyclical dynamic closed model of plastic waste management based on ordinary differential equations. The performances of plastic waste separation models with and without innovation were compared under four pragmatic scenarios; the full force of plastic waste discard and incineration, the single force of plastic waste discard, the single force of plastic waste incineration and the complete riddance of plastic waste discard and incineration. In general, the simulated results evince that PCE cannot be sustained subject to the first three scenarios; it is however, sustainable only under the fourth scenario which endorses the complete prohibition of plastic waste discard and incineration. Under all the scenarios, the innovation-driven separation model outperformed the model without innovation in both the forward and reverse transitional phases of PCE. The paper therefore has policy directives for sustainable: PCE, environment, public health, water resources, climate through reduced greenhouse emission, employment and poverty reduction, which constitute strategic goals of the SDGs.</t>
  </si>
  <si>
    <t>Yuan, Ming; Bai, Junfei; Cheng, Shengkui</t>
  </si>
  <si>
    <t>Understanding the dynamics of dining out food waste: exploring the price effect and heterogeneities</t>
  </si>
  <si>
    <t>10.1080/00036846.2024.2339183</t>
  </si>
  <si>
    <t>Dining out food waste has garnered considerable global attention in recent years. This study empirically analyses the impact of food prices on dining out food waste based on a comprehensive micro-survey conducted in China’s restaurants. The primary findings reveal a significant and negative effect of food prices on dining out food waste, largely attributed to a considerable decrease in food ordering quantity and an increased likelihood of packing leftovers. The heterogeneity analyses further underscore the nuanced influence of price intervention, suggesting that strategies targeting high-price restaurants may yield more effective outcomes. Additionally, concerns about potential unintended consequences, such as overeating or obesity, are alleviated by empirical evidence demonstrating that food prices do not significantly affect the quantity of food consumption. However, the estimated price elasticity at the sample mean is inelastic (−0.18), suggesting a potentially substantial welfare loss consumers would face without considering the value of food waste-related externalities. Moreover, the small marginal effect of price also raises doubts about the effectiveness of the food waste disposal fee of restaurants in China.</t>
  </si>
  <si>
    <t>Tavares, Silvia G.; Wesener, Andreas; Fox-Kämper, Runrid; Krebs, Lisandra</t>
  </si>
  <si>
    <t>Urban comfort and adaptive capacity: an exploratory study of urban life and climate responses in Aachen, Germany</t>
  </si>
  <si>
    <t>Cities &amp; Health</t>
  </si>
  <si>
    <t>10.1080/23748834.2024.2331896</t>
  </si>
  <si>
    <t>In outdoor spaces, people can adapt to urban microclimates even if they are outside comfortable standards. This adaptation needs to be triggered by external motivators – enjoying the city, seeing people, meeting friends, and so forth – and these motivators are culture and place dependent. Relationships between socio-cultural values and adaptation to urban microclimate can inform design to promote adaptive capacity, enhance liveability, and improve climate change adaptation. We use the urban comfort concept, which considers human comfort in open spaces as a result of regional identity and local culture; lifestyle, liveability, and urbanity; and adaptation to microclimate. This study adds to the body of emerging case studies by exploring the local meaning of urban comfort in Aachen (Germany), a multi-cultural city. A mixed-method interpretive research design enhances the understanding of meaning and context. Results suggest that urban comfort is associated with (1) regional identity related to local physical and social landscapes; (2) urban lifestyles, liveability and urbanity concepts associated with compact urban living, public green areas, building design and diversity; (3) adaptive strategies associated with mobility, clothing, and company. We argue that the role these preferences play in place-based adaptation is fundamental for urban sustainability and climate change.</t>
  </si>
  <si>
    <t>Bragaglia, Francesca; Rivolin, Umberto Janin; Berisha, Erblin; Cotella, Giancarlo</t>
  </si>
  <si>
    <t>How is urban co-production conveyed in European cities?</t>
  </si>
  <si>
    <t>European Planning Studies</t>
  </si>
  <si>
    <t>10.1080/09654313.2024.2339933</t>
  </si>
  <si>
    <t>Urban co-production, through which citizens contribute with the public institutions to the planning or governance of the city, is a growing practice throughout Europe. However, apart from the more widespread and spontaneous ‘co-city’ model, only a few countries have adopted state policies of urban co-production. A comparative inquiry of the European spatial governance and planning systems (SGPSs) highlights at least three possible types of correlation between systems and urban co-production. Urban co-production as a state policy appears to take shape only in countries with SGPSs characterized by a greater capacity for public control over spatial development. Moreover, only SGPSs that allocate land rights on a case-by-case basis seem able to ensure that co-production operates within (and not outside) the system itself.</t>
  </si>
  <si>
    <t>2023-12-26</t>
  </si>
  <si>
    <t>Allen, Jennifer; Lloyd, Rupert; Skelly, Chris</t>
  </si>
  <si>
    <t>Integrating nature and workplaces in a post-COVID-19 world: building back better</t>
  </si>
  <si>
    <t>10.1080/23748834.2023.2294647</t>
  </si>
  <si>
    <t>COVID-19 has shone a bright light on the devastating long-term trend of urbanisation that removes us from nature, decreases exposure to biodiversity and consequently degrades our health and wellbeing. ‘Working from home’ came into sharp focus for keeping white-collar workers working during ‘lockdown’ periods, while exposing the deficiencies of many existing workplaces. We explore how to create healthier workplaces as part of a ‘build back better’ recovery effort. We focus on ‘nature-based solutions’ because of the well-established link between health and exposure to biodiverse natural environments, as well as the additional benefit this has in improving the climate resilience of communities. We recommend engaging both workforces and senior organisational decision-makers in the design of nature-based solutions and establishing inter-disciplinary collaboration.</t>
  </si>
  <si>
    <t>Kapp, Paul Hardin; Armstrong, Paul J.</t>
  </si>
  <si>
    <t>Reimagining live-work in postindustrial cities: how combining living and working is transforming urban living</t>
  </si>
  <si>
    <t>Journal of Urbanism International Research on Placemaking and Urban Sustainability</t>
  </si>
  <si>
    <t>10.1080/17549175.2024.2337153</t>
  </si>
  <si>
    <t>Demographers, architects, and urban designers have noted that the world’s population continues to move from rural areas and into urban metropoles. Forty years ago, it was predicted that “mega cities” would emerge as over a billion people would migrate to them. Wholescale transformation of these cities would be required; new lifestyles would have to be considered and the service-based innovation economy would change how we used to the city. Suburbs would become marginalized. Nearly a quarter of century later, most of these predictions did not come to fruition. More importantly, the 2020 Covid pandemic changed the paradigm of work. Most workers could work from their homes and preferred doing so. Suddenly, the inevitable mega city no longer seemed so inevitable. Recognizing that cities will have to provide environmental conscious sustainable amenities in order to attract talented innovative workers and entrepreneurs back to the city, the authors propose three strategies that promote live/work environments in the post-industrial city. They argue that regenerating existing building stock and developing financial tools, which promote living and working are two critical approaches in making post-industrial cities attractive for entrepreneurs and workers.</t>
  </si>
  <si>
    <t>Nikolaeva, Anna</t>
  </si>
  <si>
    <t>Smart Cities and (Smart) Cycling: Exploring the Synergies in Copenhagen and Amsterdam</t>
  </si>
  <si>
    <t>Journal of Urban Technology</t>
  </si>
  <si>
    <t>10.1080/10630732.2024.2322007</t>
  </si>
  <si>
    <t>In cities worldwide, cycling is increasingly upgraded with smart technology and is included in smart cities' visions and projects. This process has not been problematized in public discourse, as smart innovation is seen as a potential booster of the known benefits of cycling. Drawing on critical literatures on smart cities, smart mobility, and degrowth and using the case studies of Copenhagen and Amsterdam, the article opens up a more critical conversation on the subject, discussing the role of "techno-solutionism,” technology push, and pro-innovation bias in the process of “smartification” of cycling.</t>
  </si>
  <si>
    <t>Vecina-Merchante, Carlos; Morey-López, Mercè</t>
  </si>
  <si>
    <t>Participatory evaluation: Generating community in a gentrified territory</t>
  </si>
  <si>
    <t>Community Development</t>
  </si>
  <si>
    <t>10.1080/15575330.2024.2339282</t>
  </si>
  <si>
    <t>The process of gentrification encompasses numerous social, demographic, urbanistic, and economic consequences, among others. The majority of these outcomes are negative and demonstrate little consideration for the community and the territory in which they transpire. This paper presents a case study of a community project in a gentrified area of Palma (Balearic Islands – Spain), aimed at mitigating these consequences through community organization and empowerment. The article seeks to assess the subjective impact of the Intercultural Community Intervention Project and explore barriers to promoting participatory community development in gentrified locales. Findings indicate improvements incommunity networks and its responsiveness to social challenges, yet underscore difficulties in engaging the higher socio-economic status population . Another concern is the need for a technical team to sustain the community-driven process. In conclusion, community policies are recommended to empower the populace in addressing the social repercussions of gentrification by fostering spaces for participation and facilitating shared decision-making.</t>
  </si>
  <si>
    <t>Sjöholm, Jenny; Trygg, Kristina</t>
  </si>
  <si>
    <t>CBL and living labs: towards a methodology for teaching sustainability transitions in urban planning education</t>
  </si>
  <si>
    <t>Journal of Geography in Higher Education</t>
  </si>
  <si>
    <t>10.1080/03098265.2024.2338110</t>
  </si>
  <si>
    <t>This article looks at a challenge-based learning (CBL) approach that aims to engage students in sustainable transitions within urban and regional planning. Drawing on CBL, we focus on how living labs – the idea of using a city as a site for user-driven innovation and development – can be used as a site and methodology in education and research on planning for sustainability. The paper presents insight from teaching planning master’s students and a living lab initiative in Linköping, Sweden. We aim to contribute to research on how to teach sustainable transitions within urban and regional planning by focusing on CBL and propose a methodology using a challenge-driven living lab aimed at supporting sustainable transformation learning. We mean that educational engagement with living lab approaches can be both a study tool and potentially an arena for change. Our experiences from teaching a living lab exercise illustrate the value of working with challenge based-learning approaches and “real-life” challenges, the added value from projects consisting of various actors including external groups, and the need for constructive peer-based and student-led learning. We suggest that a challenge-driven living lab methodology can be useful in teaching sustainable transformation in Geography and Planning and have wider implications.</t>
  </si>
  <si>
    <t>Requia, Weeberb J.; Silva, Luciano Moura</t>
  </si>
  <si>
    <t>Urban structure types and students’ academic performance</t>
  </si>
  <si>
    <t>10.1080/09593330.2024.2339190</t>
  </si>
  <si>
    <t>In this study, we propose a novel approach for estimating the relationship between neighborhood characteristics and students' academic performance. We propose the concept of urban morphology by Urban Structure Types (USTs). USTs are spatial indicators that describe the urban system through its physical, environmental, and functional characteristics. Our academic performance data includes 344,175 students from 256 public schools in the Federal District (FD), Brazil. This is student-level academic achievement data from 2017 to 2020. We performed the UST mapping in the FD by using visual interpretation. We classified 21 different types of UST. We fit mixed-effects regression models with a student-specific random intercept and slope. The model was adjusted for temporal factors, SES factors, and variables representing the characteristics and the location of each school. Our findings suggest associations between several types of USTs surrounding schools and academic performance. Overall, areas characterized as low population density, with high green index, and high standard residences were associated with an increase in student performance. In contrast, areas that include old buildings near streets, with significant traffic density, and areas with significant exposed soil (areas devasted) were associated with a decrease in student performance. The results of our study support the creation of effective educational and urban planning policies for local interventions. These interventions are likely to translate into healthier schools and improvements in children's behavioral development and learning performance.</t>
  </si>
  <si>
    <t>2024-03-24</t>
  </si>
  <si>
    <t>Aiyemo, Babatunde</t>
  </si>
  <si>
    <t>Institutional quality and poverty reduction</t>
  </si>
  <si>
    <t>Applied Economics Letters</t>
  </si>
  <si>
    <t>10.1080/13504851.2024.2332564</t>
  </si>
  <si>
    <t>This article evaluates the impact of varying institutional quality outcomes on poverty reduction. We empirically demonstrate that an unheralded benefit to institutional improvement is an enhancement in the response of poverty to economic growth in certain instances, and a blunting of the harmful impact of income inequality on poverty reduction in others.</t>
  </si>
  <si>
    <t>Turunen, Arja</t>
  </si>
  <si>
    <t>Equality on Male Terms or Reconstruction of Gender Roles? Association 9 and the Finnish Sex Role Ideology of the 1960s</t>
  </si>
  <si>
    <t>NORA - Nordic Journal of Feminist and Gender Research</t>
  </si>
  <si>
    <t>10.1080/08038740.2024.2320629</t>
  </si>
  <si>
    <t>The public and political discussion on women’s position in society and gender equality was initiated in the Nordic countries in the 1960s in the form of the so-called sex role debate. Previous studies have characterized sex role ideology as narrower in its goals than the radical feminist ideology of the late 1960s and 1970s. Sex role ideology has also been criticized for understanding equality on male terms, whereas feminist ideology has been thought to aim at radically reform gender roles and society. In this article, I argue that the Finnish sex role association called Association 9 had a much broader vision of gender equality than has been previously claimed. The starting point of the sex role ideology that the Association 9 represented and aimed at to promote was, similarly to feminist ideology, to reconstruct society by re-evaluating gender roles, particularly by demonstrating that they are socially constructed. In addition, they both aimed to deconstruct the gendered division of society into the masculine public sphere and the feminine private sphere.</t>
  </si>
  <si>
    <t>Galster, George; Wessel, Terje</t>
  </si>
  <si>
    <t>Homeowner-renter wealth inequalities and position in the rural-urban hierarchy</t>
  </si>
  <si>
    <t>Housing Studies</t>
  </si>
  <si>
    <t>10.1080/02673037.2024.2334811</t>
  </si>
  <si>
    <t>Prior scholarship has documented and tried to explain growing inequalities in individual wealth holdings—especially between homeowners and renters—but has not considered the role of residential position in the rural-urban hierarchy. We estimate fixed-effect models of one’s rank in national net, housing and financial wealth distributions during the 2010–2018 period, based on Norwegian register data on prime-age individuals. We find dramatic geographic differences in trajectories of wealth accumulation that are strongly conditioned by tenure. Residing longer in a more urbanized area—especially in the central Oslo region—results in a substantially higher net wealth position only for homeowners. This result is driven overwhelmingly by their greatly superior gains in housing wealth over the period. By contrast, the net wealth and financial wealth positions for those who always rent are virtually indistinguishable across the hierarchy, regardless of duration of residence. Our evidence suggests that the positive correlation between earnings and rent levels across the rural-urban hierarchy yields this result.</t>
  </si>
  <si>
    <t>2024-04-02</t>
  </si>
  <si>
    <t>Cortinovis, N.; Zhang, D.; Boschma, R.</t>
  </si>
  <si>
    <t>Regional diversification and intra-regional wage inequality in the Netherlands</t>
  </si>
  <si>
    <t>Regional Studies</t>
  </si>
  <si>
    <t>10.1080/00343404.2024.2319339</t>
  </si>
  <si>
    <t>The literature has shown that related diversification in more complex industries enhances economic growth in regions but also inter-regional inequality. However, it has drawn little attention to the relationship between industrial dynamics (i.e., the rise and fall of industries) and intra-regional wage inequality. This explorative study examines the relationship between industry dynamics and wage inequality in NUTS-3 regions in the Netherlands in the period 2010–2019. Our study shows that related diversification in less complex industries tends to reduce wage inequality within a region. This implies it remains a policy challenge to combine smart and inclusive growth in regions. Our study also showed that there is no significant relationship between the exit of industries and regional inequality, with one exception: unrelated low-complex exits tend to increase intra-regional wage inequality. Overall, these findings suggest that related diversification in less complex industries tends to bring benefits in terms of inclusive growth, while unrelated exits in less complex industries tend to do the opposite.</t>
  </si>
  <si>
    <t>Mundell, Meg; Andrews, Fiona; Tucker, Richard; Johnson, Louise; Liang, Jian</t>
  </si>
  <si>
    <t>Public space in the shadow of COVID-19: placemaking for spatial justice in Geelong’s ‘disadvantaged’ neighbourhoods</t>
  </si>
  <si>
    <t>10.1080/17549175.2024.2337888</t>
  </si>
  <si>
    <t>Drawing on empirical data from a regional Australian city, this paper investigates how public space is implicated in locational disadvantage, how COVID-19 is impacting inequality, and how placemaking can best serve “disadvantaged” communities. To explore public space’s role during COVID-19, we assessed public open space coverage in three “disadvantaged” Geelong suburbs, interviewed local community workers, and analysed survey data from resident input to a local placemaking project. Findings revealed both quantitative and qualitative shortfalls in local public spaces; that COVID-19 amplified existing inequalities; that public space shortfalls compounded pandemic stressors; and that these shortfalls should be remedied via community-driven placemaking. Findings also yielded common themes linking place stigma, inequality, and place attachment, and underscoring how placemaking can reinforce or challenge existing disparities. We developed a holistic Framework illustrating the dynamic interplay of five important factors that emerged across our data: locational disadvantage, public space, place stigma, place attachment, and placemaking. Illuminating how place-makers might harness these dynamics to advance social goods and minimise social harms, our Framework seeks to support more “spatially just” placemaking. Amidst rising inequality, we argue that a renewed focus on the spatial dimensions of justice will strengthen placemaking’s potential to mitigate the locational aspects of disadvantage.</t>
  </si>
  <si>
    <t>2024-04-14</t>
  </si>
  <si>
    <t>Konrad, Tatiana</t>
  </si>
  <si>
    <t>“Why shouldn’t I Be Wanted, Even loved?”: Eugenics, Reproduction, and the Postcolonial in Indra Sinha’s Animal’s People and Nnedi Okorafor’s Who Fears Death</t>
  </si>
  <si>
    <t>Critique Studies in Contemporary Fiction</t>
  </si>
  <si>
    <t>10.1080/00111619.2024.2339515</t>
  </si>
  <si>
    <t>This article focuses on two postcolonial novels, Indra Sinha’s Animal’s People and Nnedi Okorafor’s Who Fears Death, and argues that through the novels’ explorations of sex, both narratives reconstruct eugenic views that haunt postcolonial societies today. Through sex scenes (and their interruption or absence), the novels illustrate how the characters from India and Sudan respectively experience oppression and discrimination. These experiences are direct outcomes of eugenic views on and practices aimed at selected groups. Through its focus on masturbation and female genital mutilation, as described in the two novels, this article frames the analysis of Animal’s People and Who Fears Death in relation to eugenics, sexual deviance, and sterilization, and foregrounds the ongoing oppression of postcolonial nations. This article carefully examines how eugenics has shaped or further intensified inequality. In particular, it draws parallels between eugenic practices and two kinds of oppression described in Animal’s People and Who Fears Death: the control exercised by the West over postcolonial countries, highlighted through western industrial capitalism’s lack of concern about the genetic health of postcolonial nations and the dysgenic impact of their industries, and patriarchal control of women.</t>
  </si>
  <si>
    <t>2024-01-02</t>
  </si>
  <si>
    <t>Sherazi, Kamran; Zhang, Pengcheng; Ghazanfar, Faheem; Khan, Qurrah-tul-Ain</t>
  </si>
  <si>
    <t>Why is institutional pressure insufficient to develop green innovation in manufacturing firms? The role of green high-performance work systems and managerial environmental concern</t>
  </si>
  <si>
    <t>Journal of Environmental Planning and Management</t>
  </si>
  <si>
    <t>10.1080/09640568.2023.2295225</t>
  </si>
  <si>
    <t>The existing literature points to contradictory empirical data on the relationship between institutional environmental pressure and firm performance in green innovation which leads to firm’s uncertain environmental management practices. To address the paradoxes and ambiguities surrounding this relationship, the current study proposes and empirically analyses an integrated mediated and moderated model. Drawing upon the theory of planned behavior and ability-motivation-opportunity theory, the study examines the mediating role of a green high-performance work systems and the moderating role of managerial environmental concern between institutional pressure and green innovation. Further, in this association, the study also empirically examines a moderated mediation relationship. The data were collected through a structured questionnaire from 260 manufacturing firms from Pakistan. A disjointed two-stage approach in PLS-SEM was used to test the hypotheses in the hierarchal component model The results confirm that the green HPWS partially mediates the association between institutional pressure and green innovation, and this association is also strengthened by managerial environmental concern as a contextual mechanism. However, unexpectedly, the study results did not confirm the conditional mediation hypothesis. The novel findings of this integrated mediated and moderated model have practical implications for managers and policymakers in the manufacturing industry to reform strategies for pursuing green innovation in their products and processes.</t>
  </si>
  <si>
    <t>Zhang, Shengling; Wu, Zihao; Dou, Wei; Hao, Yu</t>
  </si>
  <si>
    <t>How does economic policy uncertainty affect corporate green innovation? Evidence from China</t>
  </si>
  <si>
    <t>10.1080/09640568.2023.2286926</t>
  </si>
  <si>
    <t>Macroeconomic policies profoundly affect companies’ behavior. Data on China’s Economic Policy Uncertainty (EPU) Index and A-share listed companies from 2007 to 2019 were selected to investigate the impact of EPU on corporate green innovation (GI). We find that (i) EPU promotes both substantive green innovation (SUGI) and strategic green innovation (STGI). (ii) Property rights, government subsidies (GSs), industry competition, and industry type have significant moderating effects on the promotion of GI. (iii) EPU promotes GI by forcing companies to increase R&amp;D investment and R&amp;D personnel. (iv) The impact of EPU on GI has a threshold effect of cash flow volatility (CFV). Our findings provide a reference for further guiding enterprises to GI during frequent economic policy changes.</t>
  </si>
  <si>
    <t>2024-02-21</t>
  </si>
  <si>
    <t>He, Kang; Chen, Wanyi</t>
  </si>
  <si>
    <t>Can digital transformation improve corporate green innovation?</t>
  </si>
  <si>
    <t>Technology Analysis and Strategic Management</t>
  </si>
  <si>
    <t>10.1080/09537325.2024.2319603</t>
  </si>
  <si>
    <t>Drawing on legitimacy and resource-based theories, this study uses a sample of A-share listed companies in the Shanghai and Shenzhen stock markets from 2010 to 2020. Employing advanced big data text recognition techniques, this study delineates the intensity of corporate digital transformation and explores its impact on green innovation in enterprises. The findings reveal a positive relationship between the degree of digital transformation and the level of corporate green innovation. Mediation analysis indicates that digital transformation facilitates a substantial improvement of green innovation within enterprises by increasing media attention and reducing financing costs. Further analysis suggests that the intensity of regional environmental regulations diminishes digital transformation’s positive effects on corporate green innovation. Specifically, the impact of digital transformation on green innovation is more pronounced for enterprises in regions with weaker environmental regulations than in those with stronger regulations. This study contributes to the understanding of the microeconomic implications of corporate digital transformation, enriches the literature on the factors influencing corporate green innovation, provides empirical insights into the economic outcomes of corporate transformation in the digital era, and offers inspiration for the sustainable development of the global economy.</t>
  </si>
  <si>
    <t>Jiang, Bo; Lu, Yang; Li, Sifei; Zhao, Tong</t>
  </si>
  <si>
    <t>Does state ownership enhance corporate resilience? Evidence from the COVID-19 pandemic</t>
  </si>
  <si>
    <t>10.1080/13504851.2024.2324147</t>
  </si>
  <si>
    <t>This paper investigates how state ownership affects corporate resilience during the COVID-19 pandemic. Using data from Chinese listed firms, we find that state ownership enhances corporate resilience during the pandemic. Mechanism tests indicate that state ownership enables state-owned-enterprises to access more government subsidies and bank loans, which help to increase their resilience.</t>
  </si>
  <si>
    <t>Jiang, Ying; Sui, Guangjun; Wang, Hao</t>
  </si>
  <si>
    <t>Digital infrastructure and urban economic resilience: evidence from the “Broadband China” pilot policy</t>
  </si>
  <si>
    <t>10.1080/13504851.2024.2339372</t>
  </si>
  <si>
    <t>This paper investigates the impact of digital infrastructure development on urban economic resilience with a quasi-natural experimental approach. Based on prefecture level dataset pertaining to 281 cities from 2011 to 2019, we find that the implementation of ‘Broadband China’ pilot policy has had a positive and significant impact on economic resilience and such an effect is more pronounced in coastal regions than other regions. Further, we show that the transition of labour skill is the underlying mechanism to explain the favourable effect of digital infrastructure on economic resilience.</t>
  </si>
  <si>
    <t>Nigg-Stock, Arabella; Klammer, Adrian; Brecht, Leo</t>
  </si>
  <si>
    <t>Old and new: a dynamic capabilities perspective of learning and unlearning</t>
  </si>
  <si>
    <t>Industry and Innovation</t>
  </si>
  <si>
    <t>10.1080/13662716.2024.2340618</t>
  </si>
  <si>
    <t>In this study, we explore innovation processes of innovation-efficient and innovation-inefficient firms. In particular, we investigate how learning and unlearning unfold from the perspective of dynamic capabilities. We employ a case study research approach to analyse learning and unlearning patterns in 24 firms, divided into innovation-efficient and innovation-inefficient firms. We find two different sets of patterns that distinguish innovation-efficient from innovation-inefficient firms. Our results reveal that innovation-efficient companies can quickly shift between learning and unlearning to dynamically orchestrate resources to deal with changes in the environment. In this sense, learning and unlearning are sources of dynamic capabilities, while their interplay is what makes capabilities actually dynamic. Furthermore, we provide implications for practitioners on how to navigate through innovation projects and design innovation management concepts more efficiently.</t>
  </si>
  <si>
    <t>Zhang, Jiyuan; Yang, Xingquan; Wang, Lei</t>
  </si>
  <si>
    <t>How does digital transformation affect enterprise diversification?</t>
  </si>
  <si>
    <t>10.1080/00036846.2024.2342064</t>
  </si>
  <si>
    <t>Digital economy has become an innovation for social and economic development. As important for the implementation of digitalization, will the digitalization of factors in the context of reconstruction production lead to ‘cross-border changes’ in enterprises? This paper studies the impact of digital transformation on enterprise diversification with samples of The Shanghai and Shenzhen Stock Exchange enterprises from 2007 to 2020. The results show that digital transformation promotes the diversified development of enterprises. The main mechanism is to improve the level of innovation, strengthen talent agglomeration and internal control quality. The expansion test shows that the diversified development brought by digital transformation can effectively improve investment efficiency, and also alleviate the negative relationship between diversification and enterprise value. Meanwhile, digital transformation is more inclined to vertical business expansion, and the enterprise value is effectively improved through related diversified development. The conclusions make up for the lack of research on enterprise diversification and also provide experience for enterprises to improve the corporate governance mechanism and accelerate the promotion of digital transformation.</t>
  </si>
  <si>
    <t>Gornig, Martin; Schiersch, Alexander</t>
  </si>
  <si>
    <t>Agglomeration economies: different effects on TFP in high-tech and low-tech industries</t>
  </si>
  <si>
    <t>10.1080/00343404.2024.2318454</t>
  </si>
  <si>
    <t>We study the impact of agglomeration effects on firms’ total factor productivity (TFP) for industry groups defined by technology intensity. This allows for non-uniform effects on firms depending on their technological level. We find that urban economies have the largest impact on firm productivity in high-technology industries, while they have no effect in low-technology industries. For firms in the latter industries, the diversity of the local economic structure is relevant. Localisation effects have a consistently positive and significant impact on TFP, with the effect increasing with the technology intensity of the industries.</t>
  </si>
  <si>
    <t>2024-04-08</t>
  </si>
  <si>
    <t>Di Carlo, Donato; Ciarini, Andrea; Villa, Anna</t>
  </si>
  <si>
    <t>Between export-led growth and administrative Keynesianism: Italy’s two-tiered growth regime</t>
  </si>
  <si>
    <t>New Political Economy</t>
  </si>
  <si>
    <t>10.1080/13563467.2024.2336515</t>
  </si>
  <si>
    <t>Comparative political economy scholarship struggles to categorise Italy’s model of capitalism between a mixed-market economy and a hybrid, stagnant economic system. To enhance our understanding of the Italian political economy, this article employs the analytical framework of growth regimes to study Italy’s regional economic systems. Our analysis indicates that Italy can hardly be defined as a ‘national growth regime’ due to the presence of two diametrically opposed regional growth regimes: Northern regions conform to a manufacturing-based, export-led growth regime supported by competitiveness-enhancing territorial institutions; southern regions conform to a particular variety of the consumption-led growth regime, that is, an administrative Keynesianism regime, which we theorise to typify a regime where growth and employment are systematically dependent on the state’s role of employer of last resort, the state’s consumption-enhancing social policies and economic forbearance of labour and corporate tax regulations. The article suggests that studying regional growth regimes is desirable when marked internal diversity in economic outcomes or productive structures exists across regions within (generally larger) countries, and when subnational governments have powers to develop major own institutions/policies in support of regional growth regimes.</t>
  </si>
  <si>
    <t>Aina, Carmen; Brunetti, Irene; Mussida, Chiara; Scicchitano, Sergio</t>
  </si>
  <si>
    <t>Even more discouraged? The NEET generation at the age of COVID-19</t>
  </si>
  <si>
    <t>10.1080/00036846.2024.2337790</t>
  </si>
  <si>
    <t>The Not in Education, Employment or Training (NEET) status is a long-standing problem that occupies a priority role in the European policy agenda, even more during the post-COVID-19 outbreak. This paper investigates whether and how the COVID-19 pandemic and the quality of institutions affect the probability of being NEET in Italy. In treating the 15–34 unemployed and inactive cohort jointly, our hypothesis is that the COVID-19 exposure has increased the risk of being NEET during the second quarter of 2020 whereas the quality of institutions could mitigate it. Estimates on a unique dataset obtained by merging the Italian Labor Force Survey with the Institutional Quality Index dataset, confirms it. In addition, in dealing the 15–24 and 25–34 cohorts separately, our results show that individuals in the older age group are the most affected. Finally, “good deeds” implemented by institutions, such as active policies conducted at regional level, are a further educational investment that could protect from becoming NEET.</t>
  </si>
  <si>
    <t>Afyonoğlu, Meliha Funda; Yiğit, Rabia Ruveyda; Mısırlı, Gökçe Nur; Bilgin, Özkan</t>
  </si>
  <si>
    <t>Social Work Graduates as Youth Not in Education, Employment, or Training (NEET) in Türkiye: An Intersectional Analysis</t>
  </si>
  <si>
    <t>Journal of Social Service Research</t>
  </si>
  <si>
    <t>10.1080/01488376.2024.2337931</t>
  </si>
  <si>
    <t>This research investigates the experiences of social work graduates as youth who are not in employment, education, or training (NEET) by employing an intersectional perspective. In-depth interviews were conducted with 21 social work graduates who are unemployed for at least a year. The findings encompass three key themes: being NEET, the reasons for being NEET, and solutions proposed by social work graduates as NEET. The findings evaluate the shared experiences among participants while endeavoring to elucidate how these experiences diverge concerning various social categories. From an intersectional perspective, the results expose disparities in the NEET experience, considering factors such as gender, marital status, being a parent, class, social capital, geographical location, and societal perceptions. The research is expected to contribute to the body of knowledge concerning educated NEETs and the unique strength of it lies in the absence of previous investigations pertaining to NEETs as social work graduates. It is advised that individual and structural factors should be considered in analyzing the experience of being NEET and that micro, meso, and macro social work interventions should be developed in terms of these factors. Furthermore, future research endeavors can focus on evaluating the efficacy of interventions and conducting comprehensive mixed-method studies.</t>
  </si>
  <si>
    <t>Chappe, Raphaële</t>
  </si>
  <si>
    <t>Financialization, earnings volatility, and firm turbulence in the risk society</t>
  </si>
  <si>
    <t>International Review of Applied Economics</t>
  </si>
  <si>
    <t>10.1080/02692171.2024.2333328</t>
  </si>
  <si>
    <t>This paper explores financialization through the lens of with profits accruing primarily through financial channels through risk commodification. While financialization ostensibly increases corporate profits, individual firms have been experiencing escalating volatility driven by heightened competition and technological disruptions. To the extent that firm instability is driven by something fundamental that cannot be reduced for shareholders through portfolio diversification, financialization simultaneously disperses risks to workers, fostering economic instability and exacerbating income inequality. The paper delineates a rise in earnings volatility among workers, attributing it to structural changes in labour markets marked by contingent work arrangements and diminished job security. This volatility reflects broader societal shifts towards a more precarious workforce, necessitating a re-evaluation of traditional measures of economic security. The confluence of these trends manifests in the intertwining of firm turbulence and wage volatility, particularly pronounced in the non-manufacturing sector. In parallel, financialization has also led to rising industrial concentration and market power in the U.S. economy that centralises profit. Superstar firms emerge as key actors, uniquely positioned to maximise their risk/return profile. By restricting profits to a small core of well-compensated workers, these firms are simultaneously offering higher wages while driving down the labour share, thus exacerbating income inequality.</t>
  </si>
  <si>
    <t>Garavan, Thomas; Grant, Kirsteen; Holland, Peter; Bartram, Timothy; Mackenzie, Cliodhna</t>
  </si>
  <si>
    <t>Extreme work in organizations: mapping the field and a future research agenda</t>
  </si>
  <si>
    <t>The International Journal of Human Resource Management</t>
  </si>
  <si>
    <t>10.1080/09585192.2024.2329399</t>
  </si>
  <si>
    <t>Despite the growing interest in the phenomenon of extreme work amongst academics, policy makers and the media, the area is characterized by different constructs, terminology, and disparate research findings on both contexts and outcomes. The aim of this positional paper, as part of a double Special Issue on extreme work and ‘working extremely’, is to provide a timely review of the field and bring some coherence to it through providing a classification of extreme work and its associated outcomes. Specifically, we use the outputs of a systematic review to capture and map the complexity of this area of research, illustrate the different contexts that influence and shape its emergence, and highlight different employee outcomes. Our typology serves as a heuristic device to categorize the 12 papers that make up this Special Issue, map potential future research questions and avenues, and identify human resource management (HRM) practice implications at multiple levels.</t>
  </si>
  <si>
    <t>Ibourk, Aomar; Elaynaoui, Karim</t>
  </si>
  <si>
    <t>Policy lessons from Okun’s law for African countries</t>
  </si>
  <si>
    <t>10.1080/02692171.2024.2337348</t>
  </si>
  <si>
    <t>This article explores the intricate relationship between economic growth and unemployment across multiple African countries, with a focus on estimating the Okun’s coefficient. Data from the International Labour Office (ILO) and the World Bank’s databases for 39 African nations were utilised. Two distinct methodological approaches, first differences and the Hodrick-Prescott (HP) filter, were employed to assess result robustness. Findings reveal that in most African countries, the link between GDP growth and unemployment is weak or non-existent, unlike advanced economies. This divergence underscores unique economic structures and labour dynamics in African nations, necessitating tailored approaches to address unemployment. The study also investigates factors contributing to Okun’s coefficient variability in Africa, emphasising structural, demographic, and economic influences. Demographic trends, domestic market competition, and the rule of law are identified as key determinants. Consequently, policymakers are urged to prioritise measures targeting these factors to enhance job creation and economic stability. Additionally, the study highlights the role of growth volatility, particularly in Morocco, emphasising the need for policies to stabilise economic growth and mitigate unemployment fluctuations.</t>
  </si>
  <si>
    <t>Zakari, Abdulrasheed; Khan, Irfan; Alvarado, Rafael; Missaoui, Ibtissem</t>
  </si>
  <si>
    <t>The impact of renewable energy rebates on environmental sustainability in Australia</t>
  </si>
  <si>
    <t>Australasian Journal of Environmental Management</t>
  </si>
  <si>
    <t>10.1080/14486563.2024.2326090</t>
  </si>
  <si>
    <t>This study investigates the influence of renewable energy rebates on the quality of the environment in Australia, with a specific emphasis on premium feed-in tariffs and renewable energy target policy. Using econometric modelling, this study demonstrates that premium feed-in tariffs have a notable long-term impact on reducing carbon emissions, albeit there are difficulties in the short run. On the contrary, the renewable energy target policy regularly demonstrates efficacy in both the short and long run. In addition, external factors, including the China-Australia trade dispute and COVID-19 disruptions, introduce heterogeneity in the outcomes of these policies by influencing supply chains and international collaborations related to renewable energy technologies. The aforementioned findings provide valuable insights for policymakers, underscoring the importance of developing well-thought-out policies that strike a balance between short-term advantages and long-term environmental advantages. This study highlights the significant contribution of effectively designed rebates for renewable energy in Australia's pursuit of a more environmentally conscious future, emphasising the importance of such incentives in promoting ecological integrity and ensuring enduring viability.</t>
  </si>
  <si>
    <t>Shi, Feng; Xiong, Hongjun; Ji, Ming</t>
  </si>
  <si>
    <t>Quantile connectedness between China’s new energy market and other key financial markets</t>
  </si>
  <si>
    <t>10.1080/00036846.2024.2337804</t>
  </si>
  <si>
    <t>This study utilizes data from the China Securities Index for the period from September 2017 to September 2022 and employs the quantile VAR model’s connectedness measurement method to examine the static and dynamic quantile connectedness between China’s new energy sector and other financial markets. The research findings reveal a significant correlation between China’s new energy market and other financial markets. During stable market periods, China’s new energy market exhibits strong predictive power over changes in other financial markets and acts as a net transmitter of systemic return shocks. The new energy, aviation, and agriculture sectors have a substantial impact on other financial markets. Extreme shocks significantly influence spillover effects, with total connectedness levels increasing with extreme downward and upward shocks. Furthermore, in the rolling window analysis, the total risk spillover index exhibits pronounced fluctuations during extreme market conditions, indicating that changes in investor sentiment and market expectations lead to greater market volatility and more significant information transmission effects. The new energy industry demonstrates predictable risk transmission characteristics, typically acting as a net transmitter of systemic risk in both normal and extreme market conditions.</t>
  </si>
  <si>
    <t>Howie, Peter; Akhmetov, Daulet</t>
  </si>
  <si>
    <t>Socio-economic constraints to low-carbon transitions: insights from Kazakhstan’s Emissions Trading Scheme</t>
  </si>
  <si>
    <t>10.1080/14693062.2024.2337178</t>
  </si>
  <si>
    <t>In this research, we examine energy facilities’ (both electricity and heat) responses to emissions trading in Kazakhstan, a fossil-fuel-dependent developing country, to understand why facilities have delayed the adoption of substantial carbon mitigation measures. Our research relies on the frameworks of sociotechnical systems (STS) and firm-level exploration-exploitation trade-offs (EET) because energy transitions are dependent on firm-level characteristics as well as industry – and society-level environments. We find poorly designed and inconsistent regulations, ambivalence to the carbon emissions, challenges from vested interests, energy security regulations and desire for stable socio-economic conditions to be the main society-level factors impeding the effectiveness of the Kazakhstan Emissions Trading Scheme (KazETS). The main industry-level factors hindering the KazETS were found to be the involvement of the state-owned enterprise (SOE) Samruk Energo which accesses government funding for coal-based facility investment, abundant coal reserves that are extracted at low cost, increasing costs and decreasing quality of fuel, relatively very high cost of natural gas, increasing demand for electricity and heat, lack of market competition and no international firms operating in energy generation. Finally, the main firm-level factors restricting investment in low-carbon technologies are low market incentives for investment to replace technologically obsolete assets, the lack of firm-level carbon strategies and very low capacity of workers.</t>
  </si>
  <si>
    <t>Venal, J.; Moutinho, V.; de Oliveira, H.V. E; Ferreira, E.</t>
  </si>
  <si>
    <t>Analyzing the Effects of Economic Determinants on Urban and Rural Energy Poverty: Evidence from 36 African Countries</t>
  </si>
  <si>
    <t>Journal of Poverty</t>
  </si>
  <si>
    <t>10.1080/10875549.2024.2338170</t>
  </si>
  <si>
    <t>This study aimed to examine energy poverty’s determinants in Africa across 36 countries spanning 2000 to 2020. Using fractional regression models, it analyzed how factors such as economic growth, unemployment rates, foreign direct investment, and demographic profiles influence urban and rural access to electricity. The findings highlight the positive impact of economic growth and a larger elderly population on electricity access. Conversely, higher unemployment rates consistently hinder access. Surprisingly, while foreign direct investment improves urban electricity access, it does not show the same effect in rural areas. These insights are vital for governments and stakeholders, guiding the development of energy policies. To alleviate energy poverty, especially in remote regions, policy interventions should focus on income subsidies and boosting employment opportunities.</t>
  </si>
  <si>
    <t>Wuebben, Daniel; Romero-Luis, Juan; Carbonell-Alcocer, Alejandro</t>
  </si>
  <si>
    <t>Transmitting the Transition in a Moment of Climate Crisis: An Analysis of Intermediaries’ Communication Practices</t>
  </si>
  <si>
    <t>Environmental Communication</t>
  </si>
  <si>
    <t>10.1080/17524032.2024.2339271</t>
  </si>
  <si>
    <t>Distinct rhetoric and approaches are used to communicate the facts and possibilities of the climate crisis and energy transitions. To better understand climate and energy-related communication practices and objectives at the national level, this research applies grounded theory analysis to transcripts of semi-structured interviews with intermediaries in Spain. The intermediaries interviewed include researchers, engineers, professionals with energy-related roles in government, and coordinators of electricity cooperatives. Our analysis produced two overarching results: (1) communication is seen as a means to raise awareness, change behavior, and engage the public, and each of these means is seen as a method to empower citizens; (2) the language of systemic change is used broadly to refer to changing political, economic, or technological systems; however, some systemic changes seem incomplete or incompatible with other systems. Further research is required to test these hypotheses and show how distinct communication approaches might be reconciled in energy transition policy and initiatives.</t>
  </si>
  <si>
    <t>Adetayo, Mujeeb Babatunde; Kursun, Berrin</t>
  </si>
  <si>
    <t>Transforming Turkish electricity system in the context of circular economy and green deal: impacts on steel and agricultural production</t>
  </si>
  <si>
    <t>10.1080/15567036.2024.2337314</t>
  </si>
  <si>
    <t>Two important but conflicting goals in Turkey’s energy policy have been ensuring energy security through increased indigenous energy resource utilization and meeting the 2053 net zero emission commitment. Based on this, this work explores emission mitigation pathways for Turkey’s electricity system through circularity approaches of CO2 utilization and framework material recycling (FMR). Using mathematical models, eight life cycle impact potentials are evaluated including global warming potential (GWP). The extended impact on steel and agricultural production was also examined in the Green Deal context. The circularity approaches investigated showed that the GWP of Turkey’s wind, solar, and lignite energy sources reduce from the base values of 7.3 gCO2eq./kWh, 29.5 gCO2eq./kWh and 1130 gCO2eq./kWh to 2.72 gCO2eq./kWh, 21.08 gCO2eq./kWh and 241.26 gCO2eq./kWh, respectively. Fifty percent recycling ratio is also determined as the optimum for CO2 utilization and FMR. With this ratio, 21.84% CO2 emission reduction corresponding to 0.083 GT annual CO2 savings is achieved in the Turkish electricity mix. The decarbonization of electricity results in 25.0% and 27.0% GWP impact reductions in the agricultural and steel sectors, respectively. Hence, the decarbonization of electricity mix can significantly ease the negative impacts of the Green Deal on Turkey’s economy. Additionally, promoting and increasing the share of renewable energy sources in the electricity mix can further enhance these environmental benefits.</t>
  </si>
  <si>
    <t>Sampath, Manikandan; Musthafa, Mohamed Thameem Ansari; Ramaswamy, Venkatasubramanian</t>
  </si>
  <si>
    <t>An efficient minimum cost battery charging and discharging scheduling scheme for electric vehicle using hybrid energy valley-pathfinder algorithm</t>
  </si>
  <si>
    <t>10.1080/15567036.2024.2336174</t>
  </si>
  <si>
    <t>Emission pollution is one of the major issues in many growing cities. To overcome the problem and to prevent pollution, “Electric Vehicle (EV)” is one of the best solutions. Moreover, it has both economic and environmental benefits. To increase network reliability and quality, distribution companies contribute effective assistance. The major challenge met by this network is choosing an applicable connecting point for the bi-directional operation in a distribution network. Other issues the network faces are the performance and quality of the distribution network, cost reduction, and geographic location. The system’s stability is affected by connecting to the grid for charging EVs. Therefore, the optimal charging process is needed for the EVs. This paper proposes developing an optimal charging system without damaging the stability of the power system. This optimization is carried out by combining two algorithms and developing a new algorithm called “Final Position of Energy Valley and Pathfinder Algorithm (FP-EVPA).” This algorithm minimizes overall system operating costs. Also, it helps to reduce pollution emissions, grid losses, environmental pollution, nodal offset voltage, peak valley difference of load, charging, and operating costs. The optimized method maintains the quality of the power grid and system stability. It is also helpful for the users for minimal charging costs. The empirical findings of the model are better than 0.19%, 0.2%, 0.18%, and 0.07% of GEO, EOO, EVO, and PFA algorithms in terms of median. The developed FP-EVPA was compared with other traditional algorithms with different test functions to examine the effective achievement of the developed method.</t>
  </si>
  <si>
    <t>2024-03-04</t>
  </si>
  <si>
    <t>Sharma, Mohan Kumar; Adhikari, Ramesh; van Tejlingen, Edwin; Devkota, Bhimsen; Khanal, Shanti Prasad</t>
  </si>
  <si>
    <t>Improved water, Sanitation and Hygiene Facilities at School and their effect on educational achievement in basic level students in Nepal</t>
  </si>
  <si>
    <t>International Journal of Health Promotion and Education</t>
  </si>
  <si>
    <t>10.1080/14635240.2024.2314459</t>
  </si>
  <si>
    <t>Schools with Water, Sanitation, and Hygiene (WASH) facilities can contribute to the well-being and educational achievements of pupils. The study aims to assess whether introducing WASH facilities in schools influences the educational achievements of pupils in Nepal. This research utilized a controlled before-and-after study with a quantitative, causal-comparative design. The research was conducted among 768 respondents, split between 384 in the schools with improved WASH facilities and 384 in the schools without improved school group. This study applied a stratified random sampling design, and the data were collected using a face-to-face method and administered through the structured survey tool. School WASH facilities have a significant association with educational achievements. Similarly, gender, ethnicity, grade, score, subjective norms, and intention have also significant association with educational achievements as do religion, attitudes, and self-efficacy. Students from improved school WASH facilities are more likely to obtain higher educational achievement (crude Odds Ratio (cOR) = 2.77; 95% confidence intervals (CI): 2.06 to 3.72, p &lt; 0.001), even after adjusting for attitude, subjective norms, self-efficacy, and intention (adjusted OR (aOR) = 2.70; 95% CI: 1.99 to 3.67, p &lt; 0.001), than those who are from the unimproved schools, keeping all socio-demographic characteristics constant. The effect is approximately four times larger (aOR = 8.31; 95% CI: 5.08 to 13.59, p &lt; 0.001) than that exhibited by the above model, after adjusting for all socio-covariates and theory-based variables. In conclusion, improving school WASH facilities may need additional school interventions to overcome low educational achievements among students.</t>
  </si>
  <si>
    <t>2023-10-31</t>
  </si>
  <si>
    <t>Ayanlade, Ayansina</t>
  </si>
  <si>
    <t>Safe drinking water supply under extreme climate events: evidence from four urban sprawl communities</t>
  </si>
  <si>
    <t>10.1080/17565529.2023.2264270</t>
  </si>
  <si>
    <t>In this study, the impacts of climate variability/change on water supply in three urban sprawl communities were examined. Using historical satellite climate datasets and social surveys, the study assesses the water stress during different seasons in urban sprawl communities. The primary data was gathered through structured questionnaires and focused group discussions (FGDs) in various communities throughout the study area. The stress of accessing drinking water was evaluated in different seasons and during climate extreme events. The correlation analysis was used to further examine the relationship between specific variables and people's perceptions of major observed climate change as they induce water stress. The results from local people's perception of climate change impacts on safe drinking water supply reflect meteorological analysis, which indicates that the mean minimum temperature has increased, 1.0°  1.3°C in the urban sprawl communities. The results indicate that age and time living in the neighbourhood have a significant influence on how people perceive and understand climate change as they induce water stress. These have resulted in much stress for women, who are forced to walk a long distance to fetch drinking water for the households, during the extremely dry seasons.</t>
  </si>
  <si>
    <t>Lima, Thales Bruno Rodrigues; Medeiros, Pedro Henrique Augusto; Mamede, George Leite; de Araújo, José Carlos</t>
  </si>
  <si>
    <t>Impact of intensive water use from farm dams on the storage dynamics in strategic reservoirs</t>
  </si>
  <si>
    <t>Hydrological Sciences Journal</t>
  </si>
  <si>
    <t>10.1080/02626667.2023.2272669</t>
  </si>
  <si>
    <t>The construction of dams and interbasin water transfers are major strategies to adapt to water scarcity. In the semi-arid Jaguaribe basin, Brazil, large strategic reservoirs supply water for urban centres, while farm dams serve multiple demands of rural communities. We used the Model of Water Availability in SemiArid Environments (WASA) to assess the water storage dynamics of strategic reservoirs impacted by: (i) water withdrawal from farm dams located upstream; (ii) interbasin water transfer to the Jaguaribe basin. Simulations show that intensive water use from smaller reservoirs reduces large reservoir volumes by less than 10%, whereas inflows from the São Francisco Integration Project to the basin can increase by 6% the period of time in which reservoir capacity is above the alert volume. The practice of saving water from small dams can be abandoned, enabling higher agricultural production without compromising the water supply of large urban centres.</t>
  </si>
  <si>
    <t>B., Maryam S. Fakhri; Barghi, Nasrin Ghassemi; Mehdikhanmahaleh, Mahdis Moradnia; Zadeh, Seyed Mohammad Mahdi Raeis; Mousavi, Taraneh; Rezaee, Ramin; Daghighi, Mojtaba; Abdollahi, Mohammad</t>
  </si>
  <si>
    <t>Pharmaceutical wastewater toxicity: An ignored threat to the public health</t>
  </si>
  <si>
    <t>10.1080/27658511.2024.2322821</t>
  </si>
  <si>
    <t>Pharmaceutical waste disposal is a significant problem for the global healthcare system. It poses a threat to water safety, which is already a challenge as 1 out of 3 people still lack access to safe drinking water. We conducted a thorough literature review of relevant articles published between 2000 and 2023. Our review scrutinized 107 studies, each of which applied pre-set inclusion and exclusion criteria to ensure high-quality research. The focus of our interest was on the health risks posed by pharmaceutical compounds in waste. We also evaluated recycling methods and proposed practical measures for proper education and the implementation of strict legislation to address this issue. Pharmaceutical compounds have been found in water resources worldwide. These compounds can have negative effects on multiple organs and it’s important to remove them from water resources. However, water quality varies globally due to limitations in accessibility and budget for water purification and recycling efforts. Comprehensive studies are needed to identify drinking water’s most common pharmaceutical residues and develop effective removal strategies. Proper disposal of pharmaceuticals is crucial to protect water resources and ensure clean drinking water. This requires raising awareness, educating the public population, implementing strict regulations, and collaborating among stakeholders.</t>
  </si>
  <si>
    <t>2024-03-19</t>
  </si>
  <si>
    <t>Moreira, Fernanda Deister; Heller, Leo; Rezende, Sonaly</t>
  </si>
  <si>
    <t>Street vendors and the human rights to water and sanitation: a scoping review</t>
  </si>
  <si>
    <t>10.1080/13549839.2024.2318574</t>
  </si>
  <si>
    <t>Water and sanitation are fundamental rights that must be secured in the workplace to promote workers’ health, productivity, and wellbeing. However, informal street workers often do not have these services guaranteed although they represent an important economic sector. While these services have been widely studied from a household perspective, few studies have focused on water and sanitation in public spaces. The aim of this research is to review studies reported in the literature that investigate access to water and sanitation facilities by street vendors. A systematic literature review was conducted, and three databases were utilised. A total of 42 studies were included. The presence of water and sanitation facilities was not the main approach in the literature - mainly focused on food hygiene. In the studies that identified water services, availability was the main component. Lack of facilities or water storage in the stalls, which could lead to quality and safety problems, hence health issues, were identified. Regarding toilets, few identified availability and some reported privacy and dignity issues. This systematic review confirms the importance of WASH facilities for street vendors and provides key insights to inform future research and policy for people who work on the streets.</t>
  </si>
  <si>
    <t>Xie, Jinliang; Qu, Shen; Xu, Ming</t>
  </si>
  <si>
    <t>Mapping water scarcity risks in global supply chain networks</t>
  </si>
  <si>
    <t>International Journal of Logistics Research and Applications</t>
  </si>
  <si>
    <t>10.1080/13675567.2024.2330591</t>
  </si>
  <si>
    <t>Water scarcity poses a significant threat to global supply chains. This study identifies critical sectors and pathways that transmit water scarcity risks using network analysis and a global trade model. Findings show that a few sectors, particularly in China, transmit most global water scarcity risks, with the top 10% responsible for over 60% of the total. Moreover, the rankings of sectors with respect to centrality for transmitting water scarcity risks and centrality for transmitting economic values largely resemble each other, with a Kendall rank correlation coefficient 0.8231 (p &lt; 10−15). Lastly, sectors with high water risk intensity are typically found in Europe. Our findings the need for strategic sector management to mitigate global vulnerabilities. Governments should encourage high-centrality sectors to choose suppliers less exposed to water scarcity risks, while downstream sectors and firms should assess the risks embedded in their inputs.</t>
  </si>
  <si>
    <t>Kim-Kort, Mihee</t>
  </si>
  <si>
    <t>‘Daddy I do’: purity balls, evangelical ideals of virginity, family values, and whiteness</t>
  </si>
  <si>
    <t>Theology and Sexuality</t>
  </si>
  <si>
    <t>10.1080/13558358.2024.2332978</t>
  </si>
  <si>
    <t>Purity balls, which were a part of larger evangelical Protestant social outreach projects in the U.S., illustrate the social and political impact of a theology of ‘family values,' constructed by cultural liturgies that prescribe parameters around sexual activity, gender identity, and marriage. These theological practices also perpetuate racialized structures by upholding purity specifically as whiteness. Examining this ritual as a representative segment of not only evangelical movements but projects around American national identity provides a meaningful exploration into the dynamic between religion and secularism with implications for how evangelicalism shapes social and political realities by delineating personhood. I analyze purity balls as presented in two documentaries, The Virgin Daughters and Virgin Tales and critique the effects of purity in terms of virginity and marriage, the figuration of gender through the female body, an ethos based on ‘family values,’ and the formation of U.S. American identity and white femininity.</t>
  </si>
  <si>
    <t>Crofts, Penny; van Rijswijk, Honni</t>
  </si>
  <si>
    <t>Final Fatal Girls – Horror and the Legal Subject</t>
  </si>
  <si>
    <t>Australian Feminist Law Journal</t>
  </si>
  <si>
    <t>10.1080/13200968.2024.2333541</t>
  </si>
  <si>
    <t>In mainstream culture, the horror genre is frequently looked down upon as trivial, shlocky and nasty – horror films are seen as being cheap to make, made for a younger, mass audience, and horror films tend to dwell on society’s taboos, phobias and anxieties. Horror can also be a conservative genre – racist, misogynistic and queer phobic – enforcing rules that lead to horrible endings for characters that are non-white, queer or who are women. However, the horror genre also has the potential to be progressive, subversive and critical. We argue that if horror can rethink and renegotiate the meaning of gender, race, politics and power, then so should law. Despite the longevity of feminist legal theoretical recognition of intersectionality, the law still has an outdated and conservative conceptualisation of the legal subject and of its audience – for whom the law is written. Through our reading of the trajectory of the figure of the Final Girl, we argue that the law should see the evolution of the horror genre as a didactic text. We draw upon the insights of transformations of the Final Girl over recent decades and the remaking of the cultural imagination, to argue that the legal imagination likewise needs to be transformed.</t>
  </si>
  <si>
    <t>Avery, Mallory; Caldwell, Jane; Schunn, Christian D.; Wolfe, Katherine</t>
  </si>
  <si>
    <t>Improving introductory economics course content and delivery improves outcomes for women</t>
  </si>
  <si>
    <t>The Journal of Economic Education</t>
  </si>
  <si>
    <t>10.1080/00220485.2024.2334041</t>
  </si>
  <si>
    <t>The presentation of economics in introductory courses has been highlighted as potentially exacerbating the underrepresentation of women in economics. The authors study the impact of a gender-neutral change in content and instruction in introductory economics courses intended to increase student engagement. By implementing meaningful applied problems and structured group work, their intervention focuses on the students’ perceptions of “what” economics is and “how” economics is used. Using institutional data from 8,727 students over nine semesters, they find that the intervention improved women’s grades relative to men’s in both Introductory Microeconomics and Macroeconomics and eliminated underperformance by women in Introductory Macroeconomics relative to men at baseline. These effects are evidence that course content and delivery impact the experiences and outcomes of female students in economics education.</t>
  </si>
  <si>
    <t>Haddout, Soufiane; Cardoso, Lidia; Hoguane, António Mubango; Priya, K.L.; Casila, Joan Cecilia C.; Kurniawan, Tonni Agustiono; Ljubenkov, I.</t>
  </si>
  <si>
    <t>Women's empowerment in water management across Africa</t>
  </si>
  <si>
    <t>Development in Practice</t>
  </si>
  <si>
    <t>10.1080/09614524.2024.2338211</t>
  </si>
  <si>
    <t>This paper delves into the intersection of women's empowerment and water management throughout Africa, examining the diverse roles women undertake in water governance through the lens of case studies and initiatives showcasing their contributions to sustainable development. Utilising interdisciplinary perspectives, the paper scrutinises policy frameworks, institutional mechanisms, and challenges confronting women in water management, emphasising the necessity of gender-responsive approaches and collaborative efforts to foster equitable and resilient water systems. Through empowerment, innovation, and partnership, women emerge as pivotal catalysts for change in navigating the intricate landscape of water governance across the continent.</t>
  </si>
  <si>
    <t>Kebsi, Jyhene</t>
  </si>
  <si>
    <t>‘The Tunisian rap scene: an intersectional analysis of women rappers’</t>
  </si>
  <si>
    <t>The Journal of North African Studies</t>
  </si>
  <si>
    <t>10.1080/13629387.2024.2338069</t>
  </si>
  <si>
    <t>This article focuses on Tunisian women rappers and shows how these artists have carved a space for themselves in the masculine musical genre of rap. This paper highlights the complexity of the issues depicted in female rappers’ songs. The article sheds light on the rappers: Medusa, Sabrina, Tuny Girl and Queen Nesrine. These female rappers defend women’s rights in their songs, while also stressing the multi-layeredness of Tunisian women’s lives and struggles. Their songs target multiple forms of marginalisation relating to sexism, poverty, corruption, classism, security, employment and law and justice. Despite their awareness of and resistance to male dominance, these rappers do not reduce Tunisian women’s problems to patriarchy. Rather, they emphasise the impact of the intersection between geopolitical and socio-economic issues on women and girls. This paper demonstrates that Tunisian women rappers use their art in order to expose women’s intersectional realities and the various challenges they face.</t>
  </si>
  <si>
    <t>Liston, Katie; Hellstrand, Linn; O’Leary, Clíona</t>
  </si>
  <si>
    <t>Public service broadcasting and gender equal coverage: reflections on research and practice in Ireland and Sweden</t>
  </si>
  <si>
    <t>Sport in Society</t>
  </si>
  <si>
    <t>10.1080/17430437.2024.2334593</t>
  </si>
  <si>
    <t>This paper makes three important contributions: to research on media and gender equality, specifically through the lens of gender equal sports coverage; to understanding the lived experiences of women in public service sports broadcasting, and to gender-sensitive public discourse and policy debates concerning the relationship between media and sport. In it, we examine industry attempts to achieve gender equal coverage in public service broadcasting (PSB) in Ireland and Sweden. The paper draws on a three-way dialogic exchange between the authors who, together, have sizeable professional and personal experiences of public service sports broadcasting, sports participation (from amateur to elite levels), and of voluntary sports coaching and administration. This novel exchange also responds to calls for greater insights into women’s engagements with media. The paper concludes by considering current issues for PSBs in relation to gender equal coverage and suggesting potential future lines of enquiry.</t>
  </si>
  <si>
    <t>Van de Peer, Aurélie; Agirdag, Orhan; Mortier, Freddy</t>
  </si>
  <si>
    <t>Fighters, thinkers and bees: how racialized minority students experience learning about ethnic inequality in education</t>
  </si>
  <si>
    <t>British Journal of Sociology of Education</t>
  </si>
  <si>
    <t>10.1080/01425692.2024.2337752</t>
  </si>
  <si>
    <t>Educational research acknowledges the significant challenges faced by racialized minority students at school. This interview-based study examines the experiences of racialized minority students in Flanders, the Dutch-speaking region in Belgium, regarding a social science curriculum that addresses the power dynamics and privilege involved in perpetuating ethnic inequality in Flemish education. The study aims to develop typologies of students’ responses to this curriculum. First, the fighters, thinkers and bees demonstrate diverse reactions to the curriculum. However, all students agree on the necessity of the curriculum for both racialized minority and majority students. Second, the interviews demonstrate that racialized minority students in Flanders possess a wealth of undervalued capitals. Contrary to conservative assumptions, the study finds no evidence that teaching about structural racialized inequalities causes division and impedes the agency of racialized minority students. The article concludes by emphasizing the implications of these student experiences for teaching practices.</t>
  </si>
  <si>
    <t>Torrico, María García-Cano; Millán, Azahara Jiménez; Pareja, Eva F. Hinojosa</t>
  </si>
  <si>
    <t>Talking for the sake of talking? Imagining inclusive universities in Spain through their leaders</t>
  </si>
  <si>
    <t>International Journal of Inclusive Education</t>
  </si>
  <si>
    <t>10.1080/13603116.2024.2335377</t>
  </si>
  <si>
    <t>Inclusion in higher education is approached by international entities as an unavoidable commitment that is materialised, to a large extent, in university mission statements through purposeful language. Spain, given its greenness regarding the development of inclusive university policies, provides a good example of such rhetoric. The proposals and interpretive frameworks on which the inclusive university project is based are explored via interviews with 62 leaders (individuals occupying an ambassador or management role) from 9 Spanish universities. The present study reveals that rhetoric about the way in which universities are converted into inclusive institutions portrays highly different outcome orientations when placed in specific political proposals. Three different standpoints are identified in the present study, which are linked to specific areas connected to the institutionalisation of inclusive projects: continuity (for access and specific services), expert (in training, awareness and curriculum) and transformative (philosophy, exercise of leadership, participatory culture and community projection). The present research contributes to the study and analysis of the different meanings adopted by inclusive university projects in the international context, stemming from the different, non-sterile, political models on which they are based.</t>
  </si>
  <si>
    <t>Roaldsnes, Andreas</t>
  </si>
  <si>
    <t>Blind to culture. How classed cognition prevents cultural policy initiatives from increasing cultural participation for children</t>
  </si>
  <si>
    <t>International Journal of Cultural Policy</t>
  </si>
  <si>
    <t>10.1080/10286632.2024.2329262</t>
  </si>
  <si>
    <t>Since its first formulation in the post war years, Nordic cultural policy has had a stated aim to democratize culture, but with limited success. A growing literature argues that understanding policy failure is needed for a better functioning cultural policy. The present study uses two waves of panel data on cultural participation for parents and children in Bergen, Norway (N = 4754) to analyze the impact of three locally implemented cultural policy interventions designed in part to democratize culture for children. Using work with cultural policy failure, and tools from Bourdieu’s Sociology of Culture, this study finds that policies fail in systematic ways related to classed cognition. This leads to a ‘Matthew effect’ for cultural goods, as policies enable easier access to culture for those already invested in cultural participation, while the policies fail to even out social inequalities. There are both scientific and policy implications of the findings. First, data show that a cultural reproduction model seems a better fit than a cultural mobility model of cultural participation. Second, policy planners rarely factor in implications of the former in implementation of cultural policies designed to equalize distributions of culture. As a consequence, cultural policy initiatives to reduce inequalities in access to culture may lead to an exacerbation of cultural inequalities.</t>
  </si>
  <si>
    <t>Şenbayrak, Mürüvvet; Hart, Deniz Ortaçtepe</t>
  </si>
  <si>
    <t>Exploring social justice dialogues in EFL conversation clubs: discursive moves and affordances</t>
  </si>
  <si>
    <t>Language Culture and Curriculum</t>
  </si>
  <si>
    <t>10.1080/07908318.2024.2339316</t>
  </si>
  <si>
    <t>There has recently been a growing interest in social justice language education, with the goal of challenging entrenched social, cultural and economic hierarchies within educational institutions and the society at large. Contributing to this line of research, the present study focused on an online conversation club that aimed to develop EFL learners’ communicative skills and critical literacy through the discussion of social justice issues which have traditionally been deemed ‘taboo’ and ‘controversial’. Data were collected online via demographic information survey, the recordings of the conversation club sessions, facilitator’s field notes and reflective journals, and student interviews. The results revealed several discursive moves adopted by EFL learners, which mostly revolved around that's our responsibility vs others in relation to environmental issues; and that’s the government’s-job when it comes to themes related to immigration. The findings illustrated the potential of social justice-oriented conversation clubs to foster diverse perspectives and authentic conversation in language classrooms, and to cultivate EFL learners’ critical literacy. The study provides insights into how language educators can integrate social justice issues into the language curriculum in ways that help language learners question their already-existing beliefs and take action for a socially just world.</t>
  </si>
  <si>
    <t>Chimirala, Uma Maheshwari; Anuchuri, Priyanka Devi; Parulekar, Shweta J.</t>
  </si>
  <si>
    <t>Discourses and counter-discourses on learning poverty through NEP-2020 and Indian judiciary for the Indigenous/Tribal/Minority child</t>
  </si>
  <si>
    <t>Journal of Education Policy</t>
  </si>
  <si>
    <t>10.1080/02680939.2024.2339907</t>
  </si>
  <si>
    <t>Learning Poverty (LP), the inability to read at age of 10 years has been the cynosure of concern and trigger for policy reform. Specifically, in India, the National Education Policy (NEP-2020) advocates several recommendations for epistemic justice and to thwart learning poorness. This paper exposes that the proposals advocated by the NEP-2020 are neither unknown nor unattempted nor have they gone unlitigated in the High Courts/the Supreme Court. Based on an analysis of how the NEP-2020 aspires to deal with LP and an evaluation of how the same were addressed by the Indian Judiciary, we find that the state’s executive construes discourses that at least profess to advantage the Indigenous/Tribal/Minority/Minoritized (ITM) child in particular. However, counter-discourses by the Judiciary overturn the projected advantage albeit its engagement with ‘allied legal concerns’ every time the state’s executive proposes changes. In doing so, the courts espouse an inconsistent jurisprudence and perpetuate a status-quo that can potentially accrue LP and thus are counterproductive for the ITM child’s rights.</t>
  </si>
  <si>
    <t>Petreska, Nina; Prodanova, Jana; Kocarev, Ljupco</t>
  </si>
  <si>
    <t>The Importance of Higher Education Quality for Mobility Intentions. Evidence from a Western Balkan Country</t>
  </si>
  <si>
    <t>Eastern European Economics</t>
  </si>
  <si>
    <t>10.1080/00128775.2024.2343476</t>
  </si>
  <si>
    <t>The Western Balkan region confronts a pronounced brain drain phenomenon, as its highly educated youth seek enhanced opportunities abroad. Grounded in the Social Cognitive Theory, this paper explores the decision-making process of Macedonian youngsters and scrutinizes how personal, social, and educational factors shape their mobility intentions. The findings driven from a survey encompassing 1150 university students, obtained through descriptive analysis using Python 3.7 and Partial Least Squares Structural Equation Modeling via a high-level SEM tool for R, reveal valuable insights that describe the complex interplay of students’ expectations, subjective norms, higher education quality, and professors’ availability, crucial elements in mitigating brain drain trends. The implications delineate explicit obstacles to developing higher education quality, accentuating the importance of tailoring university services to students’ needs in terms of a better understanding of the higher education system’s potential. The conclusions identify indicators that can assist in describing the youngsters’ mobility intentions, contribute to monitoring the brain drain process through higher education attributes, and highlight strategies for facilitating the system’s competitiveness.</t>
  </si>
  <si>
    <t>Kooli, Chokri; Yusuf, Nadia</t>
  </si>
  <si>
    <t>Transforming Educational Assessment: Insights Into the Use of ChatGPT and Large Language Models in Grading</t>
  </si>
  <si>
    <t>International Journal of Human-Computer Interaction</t>
  </si>
  <si>
    <t>10.1080/10447318.2024.2338330</t>
  </si>
  <si>
    <t>The integration of Artificial Intelligence (AI) technologies in the field of education has prompted significant advancements, particularly in the domain of assessment and grading. This research delves into the potential of large language models, specifically OpenAI's ChatGPT, in simulating human-like interactions and accurately grading student assessments. To accomplish its objectives, the study compares the grading performance of ChatGPT with that of human correctors in a sample of second-year university students. The research findings indicate only a moderate correlation between the grades assigned by ChatGPT and those of human correctors, suggesting nuanced capabilities in providing comprehensive feedback and streamlining the grading process. While the study highlights the benefits of AI integration in education, it also addresses potential risks, including the exacerbation of educational inequalities and the limitations associated with AI's automated nature. This research contributes to the ongoing discourse surrounding AI's role in education, emphasizing the importance of striking a balance between AI and human instruction for optimal educational outcomes.</t>
  </si>
  <si>
    <t>Peter, Laura</t>
  </si>
  <si>
    <t>Jointly enclosed in-between: the collective meaning of liminality in refugees’ and other migrants’ mental health care</t>
  </si>
  <si>
    <t>Anthropology and Medicine</t>
  </si>
  <si>
    <t>10.1080/13648470.2024.2339705</t>
  </si>
  <si>
    <t>People on the move are increasingly immobilised between and within state borders, having left 'there' but not allowed to be fully 'here'. This paper presents a nuanced examination of this state of enforced in--betweenness, exploring how refugees and other migrants negotiate collective existence through, despite, and alongside liminality. Drawing on ethnographic data collected at a Swiss Red Cross psychotraumatology centre, the study identifies factors that impede and facilitate the formation of collective identities, with temporal and spatial liminality emerging as the most central collective experience for refugees and other migrants. The findings illustrate how therapists reinforce these bonds by fostering an idealised sense of therapeutic communitas that promotes unity in adversity. However, the paper refrains from reducing the collective significance of liminality to a mere act of defiance. Instead, it critically reflects on how refugees and other migrants forge collective connections within politically and legally imposed disconnection. It accounts for the paradox of refugees and other migrants making collective lives in liminality while confronting the always-imminent possibility of this very liminality dismantling their lives.</t>
  </si>
  <si>
    <t>Sharma, Indu; Kataria, Poonam; Das, Jyoti</t>
  </si>
  <si>
    <t>Cerebral malaria pathogenesis: Dissecting the role of CD4+ and CD8+ T-cells as major effectors in disease pathology</t>
  </si>
  <si>
    <t>International Reviews of Immunology</t>
  </si>
  <si>
    <t>10.1080/08830185.2024.2336539</t>
  </si>
  <si>
    <t>Cerebral malaria (CM) is a severe complication of Plasmodium falciparum (P. falciparum) infection, with complex pathogenesis involving multiple factors, including the host's immunological response. T lymphocytes, specifically CD4+ T helper cells and CD8+ cytotoxic T cells, are crucial in controlling parasite growth and activating cells for parasite clearance via cytokine secretion. Contrary to this, reports also suggest the pathogenic nature of T lymphocytes as they are often involved in disease progression and severity. CD8+ cytotoxic T cells migrate to the host's brain vasculature, disrupting the blood-brain barrier and causing neurological manifestations. CD4+ T helper cells on the other hand play a variety of functions as they differentiate into different subtypes which may function as pro-inflammatory or anti-inflammatory. The excessive pro-inflammatory response in CM can lead to multi-organ failure, necessitating a check mechanism to maintain immune homeostasis. This is achieved by regulatory T cells and their characteristic cytokines, which counterbalance the pro-inflammatory immune response. Maintaining a critical balance between pro and anti-inflammatory responses is crucial for determining disease outcomes in CM. A slight change in this balance may contribute to a disease severity owing to an extreme inflammatory response or unrestricted parasite growth, a potential target for designing immunotherapeutic treatment approaches. The review briefly discusses the pathogenesis of CM and various mechanisms responsible for the disruption of the blood-brain barrier. It also highlights the role of different T cell subsets during infection and emphasizes the importance of balance between pro and anti-inflammatory T cells that ultimately decides the outcome of the disease.</t>
  </si>
  <si>
    <t>Jao, Nancy C.; Tan, Marcia M.; Albanese, Ariana; Lee, Jacinda; Stroud, Laura R.</t>
  </si>
  <si>
    <t>Perceptions of family functioning impact smoking during pregnancy</t>
  </si>
  <si>
    <t>Journal of Addictive Diseases</t>
  </si>
  <si>
    <t>10.1080/10550887.2024.2327732</t>
  </si>
  <si>
    <t>BACKGROUND: Although socio-environmental factors are known to contribute to the maintenance of smoking behavior, few studies have examined the impact of family functioning on smoking during pregnancy.
OBJECTIVE: The current study examined the relationship between perceptions of family functioning and smoking during pregnancy.
METHODS: Pregnant women (N = 345, 59% ethnic/racial minority) completed the Family Assessment Device, a gold-standard assessment examining perceptions of family functioning in seven domains. Multinomial logistic regressions analyzed associations between clinically determined suboptimal levels of family functioning by domain and smoking status during pregnancy (smoking, ≥28 continuous days quit, nonsmoking), with stratified analyses exploring ethnic/racial differences (non-Hispanic/White vs. racial/ethnic minority).
RESULTS: Participants who reported suboptimal levels of family functioning in domains of Affective Involvement, Affective Responsiveness, Behavioral Control, and Roles were significantly more likely to have been smoking than nonsmoking during pregnancy. Stratified analyses revealed differing effects by ethnic/racial identity, with perceptions of Roles remaining the only significant effect on smoking outcomes for both groups. No significant effects were found regarding the impact of family functioning on whether participants were smoking vs. quit during pregnancy.
CONCLUSIONS: Suboptimal family functioning may contribute to smoking during pregnancy, but effects may differ based on domain of family functioning and by ethnic/racial identity.</t>
  </si>
  <si>
    <t>Russell, Colin A.; Fouchier, Ron A. M.; Ghaswalla, Parinaz; Park, Yoonyoung; Vicic, Nevena; Ananworanich, Jintanat; Nachbagauer, Raffael; Rudin, Deborah</t>
  </si>
  <si>
    <t>Seasonal influenza vaccine performance and the potential benefits of mRNA vaccines</t>
  </si>
  <si>
    <t>Human Vaccines &amp; Immunotherapeutics</t>
  </si>
  <si>
    <t>10.1080/21645515.2024.2336357</t>
  </si>
  <si>
    <t>Influenza remains a public health threat, partly due to suboptimal effectiveness of vaccines. One factor impacting vaccine effectiveness is strain mismatch, occurring when vaccines no longer match circulating strains due to antigenic drift or the incorporation of inadvertent (eg, egg-adaptive) mutations during vaccine manufacturing. In this review, we summarize the evidence for antigenic drift of circulating viruses and/or egg-adaptive mutations occurring in vaccine strains during the 2011-2020 influenza seasons. Evidence suggests that antigenic drift led to vaccine mismatch during four seasons and that egg-adaptive mutations caused vaccine mismatch during six seasons. These findings highlight the need for alternative vaccine development platforms. Recently, vaccines based on mRNA technology have demonstrated efficacy against SARS-CoV-2 and respiratory syncytial virus and are under clinical evaluation for seasonal influenza. We discuss the potential for mRNA vaccines to address strain mismatch, as well as new multi-component strategies using the mRNA platform to improve vaccine effectiveness.</t>
  </si>
  <si>
    <t>Jutengren, Göran; Ståhl, Fredrik</t>
  </si>
  <si>
    <t>Determinants of social loneliness among older adults in job retirement and the role of emotional expressivity</t>
  </si>
  <si>
    <t>Aging &amp; Mental Health</t>
  </si>
  <si>
    <t>10.1080/13607863.2024.2338205</t>
  </si>
  <si>
    <t>OBJECTIVES: The study examined the possibility that a mediating role of positive and negative emotional expressivity may contribute to understanding the associations between social loneliness and its previously identified predictors (i.e. health, age, sex, and social living situation).
METHOD: Self-reported assessments were collected from community-dwelling Swedish residents (aged 65 and above) in job retirement. Structural equation modeling with manifest variables was applied to cross-sectional data (N = 601) to analyze two competing models; one main-effect regression model, examining the predictive effect of emotional expressivity (along with health and sociodemographics) on social loneliness, and one mediation model, examining the mediating effect of emotional expressivity (using the bootstrapping technique provided in Mplus).
RESULTS: The results indicated that the mediation model fit the data considerably better than the main-effect regression model (Δχ2 [Δdf = 8] = 72.69, p &lt; 0.00001), and demonstrated a good fit on its own, with CFI = 0.986 and RMSEA = 0.030. This suggests that emotional expressivity contributes to the understanding of the connection between social loneliness and its previously identified predictors.
CONCLUSION: Recognizing the significance of emotional expressivity has the potential to enhance our understanding of loneliness in older adults, both in theory and in practice.</t>
  </si>
  <si>
    <t>Ta, Andrew; Kaur, Supreet; Mader, Michael; Franklin, Kathleen; Williams, Madison; Williams, Ryan; Blaize, Jean-Pierre; Naqvi, Amna; Ananth, Snegha; Song, Michael; Warnecke, Brian Oliver; Pandya, Abhishek; Djoumessi, Lakene Raissa Djoufack; Nazarewicz, Phillip; Espinoza-Gutarra, Manuel; Lucero, Kana Tai; Whitehead, Jennifer; Al-Abayechi, Alaq; Boyle, Lauren; Lee, Sophia; Souza, Gabriel Roman; Velez, Esteban Toro; Mines, Ian; Nooruddin, Zohra</t>
  </si>
  <si>
    <t>The impact of race and ethnicity on diffuse large B-cell lymphoma outcomes within the veterans health administration (VHA)</t>
  </si>
  <si>
    <t>Leukemia &amp; Lymphoma</t>
  </si>
  <si>
    <t>10.1080/10428194.2024.2338856</t>
  </si>
  <si>
    <t>We performed a retrospective chart review of 6266 randomly selected DLBCL patients treated in the VHA nationwide between 1/1/2011 and 12/31/2021. The 3178 patients who met inclusion criteria were predominantly male (97%) and white (75%). Median age of diagnosis for Black patients was 63 years vs 69 years for the entire cohort (p &lt; 0.001). However, patients in each race/ethnicity subgroup presented with similar rates of stage I/II and III/IV disease, IPI score, cell of origin and HIT status. Outcomes analysis revealed similar treatment, response rates, median overall survival, and 1-, 3-, and 5-year survival across all subgroups. Hispanic patients had a 21% lower risk of death (HR = 0.79) than white patients, and Black patients had no significant difference in survival (HR = 0.98). This large retrospective study shows that when standard of care therapy is given within an equal access system, short-term treatment and survival outcomes are the same for all races.</t>
  </si>
  <si>
    <t>Nie, Zhenyu; Zhai, Fengge; Zhang, Han; Zheng, Haixue; Pei, Jingjing</t>
  </si>
  <si>
    <t>The multiple roles of viral 3Dpol protein in picornavirus infections</t>
  </si>
  <si>
    <t>Virulence</t>
  </si>
  <si>
    <t>10.1080/21505594.2024.2333562</t>
  </si>
  <si>
    <t>The Picornaviridae are a large group of positive-sense, single-stranded RNA viruses, and most research has focused on the Enterovirus genus, given they present a severe health risk to humans. Other picornaviruses, such as foot-and-mouth disease virus (FMDV) and senecavirus A (SVA), affect agricultural production with high animal mortality to cause huge economic losses. The 3Dpol protein of picornaviruses is widely known to be used for genome replication; however, a growing number of studies have demonstrated its non-polymerase roles, including modulation of host cell biological processes, viral replication complex assembly and localization, autophagy, and innate immune responses. Currently, there is no effective vaccine to control picornavirus diseases widely, and clinical therapeutic strategies have limited efficiency in combating infections. Many efforts have been made to develop different types of drugs to prohibit virus survival; the most important target for drug development is the virus polymerase, a necessary element for virus replication. For picornaviruses, there are also active efforts in targeted 3Dpol drug development. This paper reviews the interaction of 3Dpol proteins with the host and the progress of drug development targeting 3Dpol.</t>
  </si>
  <si>
    <t>Nahar, Shamsun; Pillai, Vijayan K.</t>
  </si>
  <si>
    <t>Women’s reproductive health in the aftermath of natural disasters in Bangladesh: Prospects for empowerment</t>
  </si>
  <si>
    <t>Health Care For Women International</t>
  </si>
  <si>
    <t>10.1080/07399332.2024.2341316</t>
  </si>
  <si>
    <t>In this study, the authors examine the effect of Cyclone Sidr in 2007 on selected aspects of women's reproductive decision-making in Bangladesh. We used Person in Environment theories to model the effect of cyclone Sidr on the reasons for non-contraception among women who did not want a child. The difference-in-difference approach was used as a research design using Bangladesh Demographic and Health Surveys of 2004 and 2011 to test a model of reasons for non-contraception among a subsample of women who did not want a child. Our results indicated that women experienced fewer social controls on contraceptive use decision-making in the aftermath of a natural disaster.</t>
  </si>
  <si>
    <t>Bilal, Muhammad; Jaghdani, Tinoush Jamali</t>
  </si>
  <si>
    <t>Barriers to the adoption of multiple agricultural innovations: insights from Bt cotton, wheat seeds, herbicides and no-tillage in Pakistan</t>
  </si>
  <si>
    <t>International Journal of Agricultural Sustainability</t>
  </si>
  <si>
    <t>10.1080/14735903.2024.2318934</t>
  </si>
  <si>
    <t>The slow pace of the adoption of the latest innovations in agricultural technology innovations impedes sustainable farming practices and sustainable agriculture in developing countries. This study investigates the potential reasons that stop smallholder farming households from adopting genetically engineered seeds (Bt cotton and improved wheat seeds), herbicides resulting from cutting-edge technologies, and no-tillage farming. Utilizing original farm household-level data from 275 smallholder farming households in Pakistan, we employ multivariate probit models. The results show that the adoption of innovative technologies is not an isolated, separate process but a concoction of available technologies and cropping patterns. The estimates of the multivariate probit models show that farm machinery index, off-farm income sources, and farmers’ education facilitate technology adoption. The observations and estimates indicate that a lack of agricultural extension service contacts is present, which slows down the farmers’ adoption of agricultural technological inputs. Therefore, promoting the role of agricultural extension services (qualitatively and quantitatively) is likely to play a role in multiple technology adoption. Furthermore, the significant effect of off-farm employment shows that the lack of financial resources is another factor slowing the adoption of innovative technologies, which depends on liquidity for necessary expenditures.</t>
  </si>
  <si>
    <t>Grovermann, Christian; Van Hoi, Pham; Yen, Nguyen Thi Bich; Schreinemachers, Pepijn; Hai, Minh Ngo; Ferrand, Pierre</t>
  </si>
  <si>
    <t>Impact of participatory guarantee systems on sustainability outcomes: the case of vegetable farming in Vietnam</t>
  </si>
  <si>
    <t>10.1080/14735903.2024.2338028</t>
  </si>
  <si>
    <t>Sustainable food systems require mechanisms that assure consumers about the sustainability of agricultural production. Building on the existing literature on the impact of sustainability standards, this study is the first to assess the effectiveness of participatory guarantee systems (PGS) for the certification of organic produce. The study uses representative farm-level data on local vegetable value chains in northern Vietnam and uses a broad set of sustainability outcomes as well as counterfactual analysis, including systematic robustness checks. The results show that PGS significantly improves farm profitability (+117%), agroecology performance (+40%), and gives farmers more choice of sales channels (+23%). However, PGS had no significant effect on returns to labour and reduced the average crop yield. Capacity development on nursery practices, transplanting of healthy seedlings rather than direct seeding, reduced tillage, and collective crop planning and management are some of the innovations that can counter adverse effects on crop yields, increase soil health as well as improve returns to labour, and thus attract more youth to farming. Overall, the study shows that organic PGS can make vegetable production more economically viable and more agroecologically sustainable.</t>
  </si>
  <si>
    <t>Tomas, Merve; Wen, Yuxi; Liao, Wei; Zhang, Lizhu; Zhao, Chao; McClements, David Julian; Nemli, Elifsu; Bener, Mustafa; Apak, Resat; Capanoglu, Esra</t>
  </si>
  <si>
    <t>Recent progress in promoting the bioavailability of polyphenols in plant-based foods</t>
  </si>
  <si>
    <t>Critical Reviews in Food Science and Nutrition</t>
  </si>
  <si>
    <t>10.1080/10408398.2024.2336051</t>
  </si>
  <si>
    <t>Polyphenols are important constituents of plant-based foods, exhibiting a range of beneficial effects. However, many phenolic compounds have low bioavailability because of their low water solubility, chemical instability, food matrix effects, and interactions with other nutrients. This article reviews various methods of improving the bioavailability of polyphenols in plant-based foods, including fermentation, natural deep eutectic solvents, encapsulation technologies, co-crystallization and amorphous solid dispersion systems, and exosome complexes. Several innovative technologies have recently been deployed to improve the bioavailability of phenolic compounds. These technologies may be utilized to increase the healthiness of plant-based foods. Further research is required to better understand the mechanisms of action of these novel approaches and their potential to be used in food production.</t>
  </si>
  <si>
    <t>Nawadkar, Anuja; Chaskar, Jyotsna; Tiwari, Abhishekh; Chaskar, Atul</t>
  </si>
  <si>
    <t>Controlled release of nanofertilizers: a promising approach for efficient delivery of nutrients in plants</t>
  </si>
  <si>
    <t>Journal of Crop Improvement</t>
  </si>
  <si>
    <t>10.1080/15427528.2024.2336259</t>
  </si>
  <si>
    <t>A high global population generates high food demand, and agricultural crop yield plays an important role in meeting this food demand. Farmers rely heavily on fertilizers to increase crop output. However, the overutilization of fertilizers has drastically reduced soil quality, resulting in decreased agricultural productivity. It also has a detrimental impact on the environment through soil runoff and thus accumulates in water bodies, etc. Controlled-release nano-fertilizer (CRNF) systems can be more efficient in overcoming this problem. CRNF has potential value in providing a beneficial advantage to agricultural productivity by providing a controlled release of nutrients and high nutrient utilization efficiency. Therefore, considering the future scope of research in CRNF, this review summarizes the different CRNF systems utilized for the efficient delivery of nutrients. It also highlights the different release strategies of CRNFs, release mechanism models, mathematical models, kinetic mechanisms, nanomaterials used in CRNF uptake and translocation of fertilizer in plants, and areas related to future research have also been discussed in this review.</t>
  </si>
  <si>
    <t>Binang, Walter Bisong; Ittah, Macauley Asim; Obok, Ekemini Edet; Effa, Emmanuel Bassey; Bassey, Emmanuel Sunday</t>
  </si>
  <si>
    <t>Improving the yield and nutritional quality of cassava (Manihot esculenta Crantz) in the rainforest agro-ecological zone of southeast Nigeria through agronomic biofortification with micronutrients</t>
  </si>
  <si>
    <t>Journal of Plant Nutrition</t>
  </si>
  <si>
    <t>10.1080/01904167.2024.2338753</t>
  </si>
  <si>
    <t>Cassava (Manihot esculenta Crantz) is an important staple crop, especially for resource-poor populations. Cassava-based diets are rich in calories but grossly deficient in essential mineral elements. A field study in southeastern Nigeria aimed at increasing yields and concentrations of bioavailable mineral elements in a β-carotene cassava variety, UMUCASS 38 (TMS 01/1371), through agronomic biofortification. A randomized complete block design experiment in triplicate, with foliar application of Zn (3.0 kg ha−1 Zn as ZnSO4), I (4.0 kg ha−1 I as KI), Se (0.25 kg ha−1 Se as Na2SeO3) and Zn + Se + I in combination at vegetative, tuber initiation and bulking stages of cassava. Results indicated neither phytotoxicity nor altered physical and chemical soil properties. Application of Zn or Zn + Se + I at the vegetative stage significantly increased cassava tuber yields. More Zn, Se, and I accumulated in fresh and processed cassava tuber products (gari, lafun), especially when Zn + Se + I was applied at tuber initiation stage. The combined application of Zn + Se + I consistently outperformed sole applications indicating a synergistic interaction effect between the three elements. It is concluded that in the Zn-deficient soils of southeast Nigeria, yield of cassava root tubers can be significantly increased by foliar application of Zn-containing fertilizer at the vegetative stage, but for optimal accumulation of elemental Zn, Se, and I, a combined Zn + Se + I fertilizer be applied at the tuber initiation stage.</t>
  </si>
  <si>
    <t>Fjalland, Emmy Laura Perez; Christensen, Thomas Budde</t>
  </si>
  <si>
    <t>The leftovers: a rural weaving of field care practices, taste and value within a local food-producing network</t>
  </si>
  <si>
    <t>Journal of Cultural Economy</t>
  </si>
  <si>
    <t>10.1080/17530350.2024.2306263</t>
  </si>
  <si>
    <t>More than two-thirds of Denmark's rural landscape is comprised of agricultural fields, mostly conventionally used. The wastage resulting from food production has increased throughout the last 50 years. This article is empirically based on an in-depth ethnographic study of Herslev, an organic Danish farm-based brewery specialising in ‘natural beer brewing.’ Herslev uses ingredients grown locally on biodynamic fields, flavours from plants growing in the wild around the brewery, and ‘leftover’ resources from a local rural network of producers. The article analyses its field-factory practices to explore its understanding of the relationships between landscape care, taste, and value. We suggest the concept of the ‘producer-citizen’ as characterising a food producer operating in a pericapitalist form and space, while exploring and negotiating eco-social ethical landscaping.</t>
  </si>
  <si>
    <t>Rudolfsen, Ida; Smith, Todd G.</t>
  </si>
  <si>
    <t>Nothing Compares? Investigating the Cost of Food as a Driver of Urban Unrest</t>
  </si>
  <si>
    <t>10.1080/03050629.2024.2319096</t>
  </si>
  <si>
    <t>Increasing food prices have implications for basic subsistence, have a strong price visibility and symbolic value, and are characterized by high volatility and inelasticity of demand. Research thus assumes that food price is an important trigger for unrest. Yet, whether food is an especially potent driver for people’s willingness to engage in collective action, or whether it concerns grievances about general inflation, is unknown. Does food have a greater effect on the willingness to participate in unrest? The paper investigates the relative importance of food in mobilization potential by using unique data from a survey experiment in Johannesburg, South Africa. The experiment collects information on how price increases in food, fuel, and electricity affects respondents’ willingness to engage in unrest. The results show a higher willingness to engage in collective action when presented with increasing living expenses, regardless of whether it is food, fuel or electricity, compared to stable prices. We also consider the level of risk exposure to price hikes, and find that those who report going hungry in the last year have a higher willingness to engage in unrest than those who do not. Thus, food access influences the willingness to partake in unrest during price hikes, also for commodities seemingly unrelated to food. This suggests that for those who are most affected by a price hike it is less important what type of commodity it is. The question is whether it introduces further strain on an already hard-stretched budget.</t>
  </si>
  <si>
    <t>Ural, Bedriye; Yılmaz-Akyüz, Elvan; Akyüz, Cebrail</t>
  </si>
  <si>
    <t>Impact of Immunonutrition on Nutritional Status in Patients Undergoing Colorectal Cancer Surgery: A Randomized Controlled Clinical Trial</t>
  </si>
  <si>
    <t>Nutrition and Cancer</t>
  </si>
  <si>
    <t>10.1080/01635581.2024.2338607</t>
  </si>
  <si>
    <t>This study aimed to investigate the additional effects of perioperative immunonutrition (IMN) compared with preoperative immunonutrition (IMN) on anthropometric, nutritional, and biochemical parameters, hospital stay and postoperative complications in patients with colorectal cancer. Oral supplementation enriched with arginine, omega-3 fatty acids, and dietary nucleotides was given to 25 patients before and after the operation (Group 2); 25 patients received the same formula before surgery and standard isocaloric nutrition following the operation (Group 1). Postoperative body weight, body mass index (BMI), and middle upper arm circumference (MUAC) of Group 1 decreased more than Group 2 during follow-up (p &lt; 0.05). The biochemical parameters, C-reactive protein (CRP), aspartate aminotransferase (AST) and fasting plasma glucose (FPG) were higher, and albumin was lower than the baseline in Group 1 compared to Group 2 (p &lt; 0.05). There was a negative correlation between CRP and Nutrition Risk Screening (NRS) 2002 scores, and prealbumin and NRS 2002 scores had a positive correlation (p = 0.007, r = 0.384; p = 0.012, r = 0.352). There was no difference in hospital stay and postoperative complications between the groups (p &gt; 0.05). Perioperative immunonutrition, compared to preoperative immunonutrition, can be used as a positive and effective approach in improving some anthropometric measurements and biochemical parameters in patients undergoing colorectal cancer surgery.</t>
  </si>
  <si>
    <t>Qasim, Ahmed; Tjondronegoro, Dian; Desha, Cheryl; Reis, Kimberley; Dewirahmadi, Febi</t>
  </si>
  <si>
    <t>Using secondary data from mobile phones to monitor local food market access during disasters: an Australian case study</t>
  </si>
  <si>
    <t>International Journal of Digital Earth</t>
  </si>
  <si>
    <t>10.1080/17538947.2024.2330689</t>
  </si>
  <si>
    <t>Community food security is vital to creating inclusive, safe, resilient, and sustainable cities with zero hunger, in alignment with the United Nations' Sustainable Development. Local food economies are fundamental to community food security, but there is little knowledge of how they adapt to disruptions, such as pandemics and natural disasters. Monitoring local food market access during disasters is essential to ensuring local food economies are not accidentally impacted by policy decisions. This study established a methodological framework to monitor local food market access, integrating secondary mobility data and the novel use of readily available analytical tools. The validity of the approach was tested at two local food markets in Southeast Queensland, Australia, during disruptive events. The results show that the 2019 bushfires and the COVID-19 pandemic heavily impacted the number of visits to both markets. The findings show mobile phone data can act as a useful proxy for directly observing visitation patterns, providing insights that can be combined with information about online purchasing and delivery services. The method can be used immediately to monitor and evaluate local food economies during and after disasters. Telecommunications companies can aid disaster response and recovery by sharing mobility data for policy decision support.</t>
  </si>
  <si>
    <t>Bélair, Joanny; Engström, Linda; Gagné, Marie</t>
  </si>
  <si>
    <t>Minding ‘Productive Gaps’: An Appraisal of Non-operational Land Deals in Seven Sub-Saharan African Countries</t>
  </si>
  <si>
    <t>10.1080/00220388.2024.2328070</t>
  </si>
  <si>
    <t>One of the dominant global development agendas for rural Africa in the past two decades has cast large-scale agro-industrial investments as a solution to achieve more efficient land use, higher crop yields, enhanced food security, and poverty reduction, among others. However, mounting evidence shows that this agenda has not fulfilled its promises: most land deals for agricultural production have not materialised as planned and their socio-economic development objectives often remain unreached. Despite the often severe impacts of non-operational projects, knowledge about why they fail to take place and operate remains fragmentary. Based on an extensive literature review of contemporary land deals in seven sub-Saharan countries, this paper sheds light on two ‘productive gaps’. First, the article delves into the ‘productive gap’ of land deals themselves, identifying key drivers of non-operational land deals. The reviewed literature points to local opposition and financial difficulties as significant factors impacting agricultural operations. Local opposition, in turn, stems largely from flawed land acquisition processes and unfulfilled investors’ promises. Second, this article offers a critical appraisal of the biases and oversights in the knowledge the land grab scholarship has ‘produced’.</t>
  </si>
  <si>
    <t>Moghadam, Sara Torabi; Lombardi, Patrizia; Tardivo, Gabriele</t>
  </si>
  <si>
    <t>Inclusive urban planning for upgrading an informal settlement</t>
  </si>
  <si>
    <t>10.1080/17549175.2024.2328356</t>
  </si>
  <si>
    <t>Many developing and emerging economies have experienced rapid urbanization and rising living standards in recent decades, resulting in sustainability-related problems and other hazards that may go unnoticed when considering sustainable development plans. In this context, poverty alleviation and rapid economic development typically take precedence over environmental aspects. However, better urban planning and management are needed to limit the impact of unprecedented growth on cities’ livability. This study presents the results of integrated and participatory territorial planning, which promotes efficient and sustainable territory and development governance and develops an integrated local development plan (LDP) that integrates urban-environmental and socio-economic aspects in an informal settlement in a developing country, Pemba City in Mozambique, through inclusive and collective planning decisions. We propose a multidisciplinary geographical information system-based framework methodology for spatial evaluation and visualization, which supports scenario development by involving stakeholders and citizens in decision-making processes and providing targeted suggestions for devising LDPs. The project achieved the following outcomes: (i) increased citizen participation; (ii) generation of guidelines and tools for integrated and participatory territorial planning; and (iii) improvements in human well-being, particularly among youth and women. The results can aid urban planners in designing sustainable strategies for developing countries and engage stakeholders.</t>
  </si>
  <si>
    <t>Reis, Nadine; Magaña, Germán Vargas</t>
  </si>
  <si>
    <t>From State Developmentalism to Financial Populism: The ‘Bank of Welfare' and Mexico’s Moral Economy</t>
  </si>
  <si>
    <t>10.1080/09538259.2024.2319198</t>
  </si>
  <si>
    <t>The Mexican state-owned bank Banco del Bienestar (BB) — Bank of Welfare — has received a lot of attention for its role in the current Government’s ambitious political project to create an ‘alternative to neoliberalism’ and turn Mexico into a ‘moral economy’. This article analyzes the activities of Banco del Bienestar, with special attention to the recent economic crisis induced by the Covid-19 pandemic. We conclude that BB has followed a path from a state developmentalist-corporatist, to a neoliberal, to a postneoliberal, ‘financial populist’ model, under changing political cultures and with an increasing historical importance for state-society relations. The BB currently operates as a government-funded public entity serving the distribution of non-repayable social benefits to large, vulnerable population groups, while maintaining links with financial markets. We interpret this shift from the neoliberal to the financial populist era of public banking as consolidation of a ‘fix’ of neoliberalism’s failures, which is based on the definitive acceptance of the reality of development perspectives of the Global South. ‘Public purpose’ in this context becomes based on a social imaginary where the ‘public’ is comprised of those that are permanently taken care of by the paternalistic state.</t>
  </si>
  <si>
    <t>Acheampong, Alex O.; Brahim, Mariem; Dzator, Janet</t>
  </si>
  <si>
    <t>Addressing rural energy poverty and rural-urban energy access gap in developing countries: does international remittances matter?</t>
  </si>
  <si>
    <t>10.1080/00036846.2024.2331971</t>
  </si>
  <si>
    <t>Alleviating rural energy poverty and inequality in rural-urban energy accessibility is a panacea for rural economic development. Researchers and policymakers have underscored the importance of remittances in socio-economic development; however, the role of remittances on rural energy poverty and disparity in rural-urban energy access remains under-researched area. This study, therefore, investigates whether remittances contribute to enhance rural energy poverty and rural-urban inequality in energy access in 135 developing countries from 2000–2020. Evidence from cross-sectional and endogeneity-corrected results supports that international remittance inflow substantially reduces rural poverty and rural-urban inequality in energy access. The results also indicate that the effect of remittance on rural energy poverty and rural-urban inequality in energy access depends on the state of countries’ financial development and GDP per capita, indicating that remittances alleviate rural energy poverty and inequality in rural-urban energy accessibility in countries with higher access to credit and per capita GDP. We documented that these findings differ across income groups. The policy implications are discussed.</t>
  </si>
  <si>
    <t>Reppond, Harmony A.</t>
  </si>
  <si>
    <t>Poverty Stigma: Assessing the Surveillance of and Psychological Reframing by WIC Recipients</t>
  </si>
  <si>
    <t>10.1080/10875549.2024.2335468</t>
  </si>
  <si>
    <t>The current study examines the poverty stigma experienced by Women, Infants, and Children program recipients during grocery store transactions. Through in-person interviews with 32 WIC recipients in metro Detroit, the study examines perceptions of the social context, strategies to manage stigma, and the social psychological consequences. The findings highlight the resilience of interviewees and the need for public assistance programs to address not just practical needs but also the social psychological well-being of recipients. This research contributes significantly to understanding poverty stigma, especially within the context of WIC food assistance. Policy implications are discussed.</t>
  </si>
  <si>
    <t>Gibbons, Judith L.</t>
  </si>
  <si>
    <t>Problematic issues in well-intentioned interventions: Reflections of an international researcher</t>
  </si>
  <si>
    <t>10.1080/15575330.2024.2339277</t>
  </si>
  <si>
    <t>Based on the author’s personal experiences in Guatemala, this paper outlines some problematic issues in well-intentioned interventions in that country. The distribution of community-oriented projects by non-governmental organizations (NGOs) does not align with either the population distribution nor the needs of the people as indexed by poverty levels. Instead, projects are located in areas with favorable climates that are frequented by tourists. Negative aspects of the interventions may include untoward consequences of microfinance initiatives, lack of collaboration among NGOs, exploitative use of photographs of vulnerable children, and goals inconsistent with those of parents and communities. Both short-term and long-term evaluations are essential to ensure that interventions are benefiting the well-being of individuals and strengthening the social fabric of their communities.</t>
  </si>
  <si>
    <t>Khan, Irum; Hasan, Hamid; Rehman, Hafiz Abdur</t>
  </si>
  <si>
    <t>Unveiling the Dynamics of Household Poverty: Empirical Insights from a Developing Country</t>
  </si>
  <si>
    <t>10.1080/10875549.2024.2338168</t>
  </si>
  <si>
    <t>This study examines the determinants of poverty across all provinces using 2019–20 data from the Pakistan Social and Living Standards Measurement (PSLM) survey. The results from binary logistic regression analysis reveal several significant findings; household size, the square of the household head’s age, marital status and province-specific factors are positively associated with a household head’s classification as poor. Conversely, the age and gender of the household head, educational levels of the household head, household characteristics, and assets exhibit negative correlations with poverty. The findings will offer valuable insights for policymakers to formulate targeted poverty reduction strategies toward potential solutions.</t>
  </si>
  <si>
    <t>Pujiwati, Lina Agustina; Fatoni, Zainal; Alabshar, Nufi; Harfina, Dewi; Munawaroh, Titik; Widaryoko, Nanang</t>
  </si>
  <si>
    <t>Determinants of Household Extreme Poverty Among Female-Headed Households in Indonesia: Does Disability Matter?</t>
  </si>
  <si>
    <t>10.1080/10875549.2024.2338156</t>
  </si>
  <si>
    <t>This paper investigates factors contributing to extreme poverty among female-headed households in Indonesia, with a specific focus on the impact of disabilities. Analyzing data from the 2021 National Socio-Economic Survey, this research combined both principal component and path analysis to uncover the link between poverty dimensions (isolation, physical weakness, powerlessness, and vulnerability) and extreme poverty. The study revealed that various dimensions influence extreme poverty, and the presence of disabilities within a household exacerbates the risk of extreme poverty and can alter the significance of initially insignificant variables. These findings underscore the critical role of disabilities in shaping extreme poverty outcomes.</t>
  </si>
  <si>
    <t>OA</t>
  </si>
  <si>
    <t>Authors</t>
  </si>
  <si>
    <t>Article name</t>
  </si>
  <si>
    <t>Journal name</t>
  </si>
  <si>
    <t>Number of Articles</t>
  </si>
  <si>
    <t>Number of Chapters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</si>
</sst>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d/mm/yyyy;@"/>
  </numFmts>
  <fonts count="18">
    <font>
      <sz val="11"/>
      <color theme="1"/>
      <name val="游ゴシック"/>
      <family val="2"/>
      <scheme val="minor"/>
    </font>
    <font>
      <b/>
      <sz val="11"/>
      <color theme="1"/>
      <name val="游ゴシック"/>
      <family val="2"/>
      <scheme val="minor"/>
    </font>
    <font>
      <sz val="11"/>
      <color rgb="FF000000"/>
      <name val="Calibri"/>
      <family val="2"/>
    </font>
    <font>
      <u/>
      <sz val="11"/>
      <color theme="10"/>
      <name val="游ゴシック"/>
      <family val="2"/>
      <scheme val="minor"/>
    </font>
    <font>
      <u/>
      <sz val="11"/>
      <color rgb="FF0563C1"/>
      <name val="Calibri"/>
      <family val="2"/>
    </font>
    <font>
      <sz val="11"/>
      <color rgb="FF212529"/>
      <name val="Calibri"/>
      <family val="2"/>
    </font>
    <font>
      <sz val="11"/>
      <color rgb="FF000000"/>
      <name val="Helvetica Neue"/>
    </font>
    <font>
      <sz val="12"/>
      <color rgb="FF000000"/>
      <name val="Calibri"/>
      <family val="2"/>
    </font>
    <font>
      <sz val="11"/>
      <color rgb="FF2F75B5"/>
      <name val="Calibri"/>
      <family val="2"/>
    </font>
    <font>
      <sz val="11"/>
      <color rgb="FF000000"/>
      <name val="Calibri"/>
      <family val="2"/>
      <charset val="134"/>
    </font>
    <font>
      <sz val="11"/>
      <color rgb="FF000000"/>
      <name val="游ゴシック"/>
      <family val="2"/>
      <scheme val="minor"/>
    </font>
    <font>
      <sz val="11"/>
      <color rgb="FF000000"/>
      <name val="Calibri"/>
      <family val="2"/>
      <charset val="1"/>
    </font>
    <font>
      <sz val="11"/>
      <color rgb="FF242424"/>
      <name val="Calibri"/>
      <family val="2"/>
      <charset val="1"/>
    </font>
    <font>
      <sz val="9"/>
      <color rgb="FF333333"/>
      <name val="Arial"/>
      <family val="2"/>
    </font>
    <font>
      <sz val="8"/>
      <name val="游ゴシック"/>
      <family val="2"/>
      <scheme val="minor"/>
    </font>
    <font>
      <b/>
      <sz val="11"/>
      <color theme="1"/>
      <name val="Calibri"/>
      <family val="2"/>
    </font>
    <font>
      <sz val="11"/>
      <color theme="1"/>
      <name val="Calibri"/>
      <family val="2"/>
    </font>
    <font>
      <sz val="6"/>
      <name val="游ゴシック"/>
      <family val="3"/>
      <charset val="128"/>
      <scheme val="minor"/>
    </font>
  </fonts>
  <fills count="5">
    <fill>
      <patternFill patternType="none"/>
    </fill>
    <fill>
      <patternFill patternType="gray125"/>
    </fill>
    <fill>
      <patternFill patternType="solid">
        <fgColor rgb="FFFFFFFF"/>
        <bgColor rgb="FF000000"/>
      </patternFill>
    </fill>
    <fill>
      <patternFill patternType="solid">
        <fgColor rgb="FFFFFFFF"/>
        <bgColor rgb="FFFFFFFF"/>
      </patternFill>
    </fill>
    <fill>
      <patternFill patternType="solid">
        <fgColor rgb="FF92D050"/>
        <bgColor indexed="64"/>
      </patternFill>
    </fill>
  </fills>
  <borders count="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s>
  <cellStyleXfs count="2">
    <xf numFmtId="0" fontId="0" fillId="0" borderId="0"/>
    <xf numFmtId="0" fontId="3" fillId="0" borderId="0" applyNumberFormat="0" applyFill="0" applyBorder="0" applyAlignment="0" applyProtection="0"/>
  </cellStyleXfs>
  <cellXfs count="75">
    <xf numFmtId="0" fontId="0" fillId="0" borderId="0" xfId="0"/>
    <xf numFmtId="0" fontId="1" fillId="0" borderId="1" xfId="0" applyFont="1" applyBorder="1"/>
    <xf numFmtId="0" fontId="1" fillId="0" borderId="2" xfId="0" applyFont="1" applyBorder="1"/>
    <xf numFmtId="14" fontId="1" fillId="0" borderId="2" xfId="0" applyNumberFormat="1" applyFont="1" applyBorder="1"/>
    <xf numFmtId="0" fontId="4" fillId="0" borderId="2" xfId="0" applyFont="1" applyBorder="1"/>
    <xf numFmtId="0" fontId="3" fillId="0" borderId="2" xfId="1" applyBorder="1"/>
    <xf numFmtId="0" fontId="2" fillId="0" borderId="2" xfId="0" applyFont="1" applyBorder="1"/>
    <xf numFmtId="14" fontId="2" fillId="0" borderId="2" xfId="0" applyNumberFormat="1" applyFont="1" applyBorder="1"/>
    <xf numFmtId="0" fontId="2" fillId="0" borderId="0" xfId="0" applyFont="1"/>
    <xf numFmtId="0" fontId="3" fillId="0" borderId="0" xfId="1"/>
    <xf numFmtId="14" fontId="2" fillId="0" borderId="0" xfId="0" applyNumberFormat="1" applyFont="1" applyAlignment="1">
      <alignment horizontal="left"/>
    </xf>
    <xf numFmtId="0" fontId="3" fillId="0" borderId="1" xfId="1" applyBorder="1"/>
    <xf numFmtId="0" fontId="2" fillId="0" borderId="3" xfId="0" applyFont="1" applyBorder="1"/>
    <xf numFmtId="0" fontId="2" fillId="0" borderId="4" xfId="0" applyFont="1" applyBorder="1"/>
    <xf numFmtId="0" fontId="3" fillId="0" borderId="5" xfId="1" applyBorder="1"/>
    <xf numFmtId="14" fontId="9" fillId="0" borderId="3" xfId="0" applyNumberFormat="1" applyFont="1" applyBorder="1" applyAlignment="1">
      <alignment horizontal="right"/>
    </xf>
    <xf numFmtId="14" fontId="2" fillId="0" borderId="2" xfId="0" applyNumberFormat="1" applyFont="1" applyBorder="1" applyAlignment="1">
      <alignment horizontal="right"/>
    </xf>
    <xf numFmtId="0" fontId="10" fillId="0" borderId="4" xfId="0" applyFont="1" applyBorder="1"/>
    <xf numFmtId="0" fontId="10" fillId="0" borderId="6" xfId="0" applyFont="1" applyBorder="1"/>
    <xf numFmtId="0" fontId="2" fillId="0" borderId="6" xfId="0" applyFont="1" applyBorder="1"/>
    <xf numFmtId="14" fontId="2" fillId="0" borderId="6" xfId="0" applyNumberFormat="1" applyFont="1" applyBorder="1"/>
    <xf numFmtId="0" fontId="2" fillId="0" borderId="7" xfId="0" applyFont="1" applyBorder="1"/>
    <xf numFmtId="0" fontId="13" fillId="3" borderId="2" xfId="0" applyFont="1" applyFill="1" applyBorder="1"/>
    <xf numFmtId="14" fontId="2" fillId="0" borderId="4" xfId="0" applyNumberFormat="1" applyFont="1" applyBorder="1" applyAlignment="1">
      <alignment horizontal="right"/>
    </xf>
    <xf numFmtId="14" fontId="2" fillId="0" borderId="6" xfId="0" applyNumberFormat="1" applyFont="1" applyBorder="1" applyAlignment="1">
      <alignment horizontal="right"/>
    </xf>
    <xf numFmtId="14" fontId="2" fillId="0" borderId="4" xfId="0" applyNumberFormat="1" applyFont="1" applyBorder="1"/>
    <xf numFmtId="0" fontId="2" fillId="0" borderId="2" xfId="0" applyFont="1" applyBorder="1" applyAlignment="1">
      <alignment horizontal="center"/>
    </xf>
    <xf numFmtId="0" fontId="3" fillId="0" borderId="2" xfId="1" applyBorder="1" applyAlignment="1"/>
    <xf numFmtId="0" fontId="3" fillId="0" borderId="7" xfId="1" applyBorder="1" applyAlignment="1"/>
    <xf numFmtId="0" fontId="3" fillId="0" borderId="8" xfId="1" applyBorder="1" applyAlignment="1"/>
    <xf numFmtId="0" fontId="3" fillId="0" borderId="3" xfId="1" applyBorder="1" applyAlignment="1"/>
    <xf numFmtId="0" fontId="3" fillId="0" borderId="0" xfId="1" applyAlignment="1"/>
    <xf numFmtId="0" fontId="10" fillId="0" borderId="0" xfId="0" applyFont="1"/>
    <xf numFmtId="14" fontId="10" fillId="0" borderId="0" xfId="0" applyNumberFormat="1" applyFont="1"/>
    <xf numFmtId="0" fontId="3" fillId="0" borderId="1" xfId="1" applyBorder="1" applyAlignment="1"/>
    <xf numFmtId="15" fontId="2" fillId="0" borderId="2" xfId="0" applyNumberFormat="1" applyFont="1" applyBorder="1"/>
    <xf numFmtId="0" fontId="6" fillId="0" borderId="0" xfId="0" applyFont="1"/>
    <xf numFmtId="0" fontId="5" fillId="2" borderId="0" xfId="0" applyFont="1" applyFill="1"/>
    <xf numFmtId="0" fontId="5" fillId="0" borderId="0" xfId="0" applyFont="1"/>
    <xf numFmtId="0" fontId="7" fillId="2" borderId="0" xfId="0" applyFont="1" applyFill="1"/>
    <xf numFmtId="0" fontId="8" fillId="0" borderId="2" xfId="0" applyFont="1" applyBorder="1"/>
    <xf numFmtId="0" fontId="9" fillId="0" borderId="3" xfId="0" applyFont="1" applyBorder="1"/>
    <xf numFmtId="14" fontId="9" fillId="0" borderId="3" xfId="0" applyNumberFormat="1" applyFont="1" applyBorder="1"/>
    <xf numFmtId="0" fontId="3" fillId="0" borderId="5" xfId="1" applyBorder="1" applyAlignment="1"/>
    <xf numFmtId="0" fontId="2" fillId="0" borderId="5" xfId="0" applyFont="1" applyBorder="1"/>
    <xf numFmtId="14" fontId="10" fillId="0" borderId="4" xfId="0" applyNumberFormat="1" applyFont="1" applyBorder="1"/>
    <xf numFmtId="14" fontId="10" fillId="0" borderId="6" xfId="0" applyNumberFormat="1" applyFont="1" applyBorder="1"/>
    <xf numFmtId="14" fontId="2" fillId="0" borderId="7" xfId="0" applyNumberFormat="1" applyFont="1" applyBorder="1"/>
    <xf numFmtId="0" fontId="10" fillId="0" borderId="3" xfId="0" applyFont="1" applyBorder="1"/>
    <xf numFmtId="14" fontId="10" fillId="0" borderId="3" xfId="0" applyNumberFormat="1" applyFont="1" applyBorder="1"/>
    <xf numFmtId="0" fontId="11" fillId="0" borderId="0" xfId="0" applyFont="1"/>
    <xf numFmtId="14" fontId="2" fillId="0" borderId="5" xfId="0" applyNumberFormat="1" applyFont="1" applyBorder="1"/>
    <xf numFmtId="0" fontId="12" fillId="0" borderId="0" xfId="0" applyFont="1"/>
    <xf numFmtId="0" fontId="2" fillId="2" borderId="2" xfId="0" applyFont="1" applyFill="1" applyBorder="1"/>
    <xf numFmtId="0" fontId="3" fillId="0" borderId="7" xfId="1" applyFill="1" applyBorder="1" applyAlignment="1"/>
    <xf numFmtId="0" fontId="3" fillId="0" borderId="2" xfId="1" applyFill="1" applyBorder="1" applyAlignment="1"/>
    <xf numFmtId="1" fontId="15" fillId="0" borderId="2" xfId="0" applyNumberFormat="1" applyFont="1" applyBorder="1" applyAlignment="1">
      <alignment horizontal="right"/>
    </xf>
    <xf numFmtId="0" fontId="1" fillId="0" borderId="0" xfId="0" applyFont="1"/>
    <xf numFmtId="0" fontId="0" fillId="0" borderId="0" xfId="0" applyAlignment="1">
      <alignment vertical="center"/>
    </xf>
    <xf numFmtId="176" fontId="0" fillId="0" borderId="0" xfId="0" applyNumberFormat="1" applyAlignment="1">
      <alignment vertical="center"/>
    </xf>
    <xf numFmtId="1" fontId="2" fillId="0" borderId="2" xfId="0" applyNumberFormat="1" applyFont="1" applyBorder="1" applyAlignment="1">
      <alignment horizontal="right"/>
    </xf>
    <xf numFmtId="1" fontId="5" fillId="0" borderId="0" xfId="0" applyNumberFormat="1" applyFont="1" applyAlignment="1">
      <alignment horizontal="right"/>
    </xf>
    <xf numFmtId="1" fontId="2" fillId="0" borderId="0" xfId="0" applyNumberFormat="1" applyFont="1" applyAlignment="1">
      <alignment horizontal="right"/>
    </xf>
    <xf numFmtId="1" fontId="2" fillId="0" borderId="3" xfId="0" applyNumberFormat="1" applyFont="1" applyBorder="1" applyAlignment="1">
      <alignment horizontal="right"/>
    </xf>
    <xf numFmtId="1" fontId="2" fillId="0" borderId="5" xfId="0" applyNumberFormat="1" applyFont="1" applyBorder="1" applyAlignment="1">
      <alignment horizontal="right"/>
    </xf>
    <xf numFmtId="1" fontId="2" fillId="0" borderId="7" xfId="0" applyNumberFormat="1" applyFont="1" applyBorder="1" applyAlignment="1">
      <alignment horizontal="right"/>
    </xf>
    <xf numFmtId="1" fontId="2" fillId="0" borderId="4" xfId="0" applyNumberFormat="1" applyFont="1" applyBorder="1" applyAlignment="1">
      <alignment horizontal="right"/>
    </xf>
    <xf numFmtId="1" fontId="2" fillId="0" borderId="6" xfId="0" applyNumberFormat="1" applyFont="1" applyBorder="1" applyAlignment="1">
      <alignment horizontal="right"/>
    </xf>
    <xf numFmtId="0" fontId="0" fillId="0" borderId="0" xfId="0" applyAlignment="1">
      <alignment horizontal="right" vertical="center"/>
    </xf>
    <xf numFmtId="1" fontId="16" fillId="0" borderId="0" xfId="0" applyNumberFormat="1" applyFont="1" applyAlignment="1">
      <alignment horizontal="right"/>
    </xf>
    <xf numFmtId="0" fontId="0" fillId="4" borderId="0" xfId="0" applyFill="1"/>
    <xf numFmtId="0" fontId="1" fillId="0" borderId="2" xfId="0" applyFont="1" applyBorder="1" applyAlignment="1">
      <alignment horizontal="center"/>
    </xf>
    <xf numFmtId="0" fontId="0" fillId="0" borderId="2" xfId="0" applyBorder="1" applyAlignment="1">
      <alignment horizontal="center"/>
    </xf>
    <xf numFmtId="0" fontId="0" fillId="0" borderId="2" xfId="0" applyBorder="1"/>
    <xf numFmtId="3" fontId="1" fillId="0" borderId="2" xfId="0" applyNumberFormat="1" applyFont="1" applyBorder="1"/>
  </cellXfs>
  <cellStyles count="2">
    <cellStyle name="ハイパーリンク" xfId="1" builtinId="8"/>
    <cellStyle name="標準" xfId="0" builtinId="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17" Type="http://schemas.openxmlformats.org/officeDocument/2006/relationships/hyperlink" Target="https://www.taylorfrancis.com/chapters/edit/10.4324/9781003294665-4/new-framework-embedding-sustainability-business-school-curriculum-petra-molthan-hill-carole-parkes-rajul-singh?context=ubx&amp;refId=81df2708-8af4-4552-a4b0-4f39c90ca1ae" TargetMode="External"/><Relationship Id="rId299" Type="http://schemas.openxmlformats.org/officeDocument/2006/relationships/hyperlink" Target="https://www.taylorfrancis.com/chapters/mono/10.4324/9781003384083-8/politics-electoral-violence-gender-inequality-john-idriss-lahai?context=ubx&amp;refId=afe0c686-fe72-4e6d-a30f-a942b4bc8ac3" TargetMode="External"/><Relationship Id="rId671" Type="http://schemas.openxmlformats.org/officeDocument/2006/relationships/hyperlink" Target="https://www.taylorfrancis.com/chapters/mono/10.4324/9781315817354-21/recent-patterns-tensions-mark-johnson-peter-stearns?context=ubx&amp;refId=df0799d5-711e-42cc-b9e8-ea0d47a02d5b" TargetMode="External"/><Relationship Id="rId727" Type="http://schemas.openxmlformats.org/officeDocument/2006/relationships/hyperlink" Target="https://www.taylorfrancis.com/chapters/edit/10.1201/9781003297772-2/sustainable-biodegradable-bio-based-polymers-bhargav-patel-bhagwan-toksha-prashant-gupta?context=ubx&amp;refId=ae70bb3d-9a62-49dd-8afb-94361eaf774e" TargetMode="External"/><Relationship Id="rId21" Type="http://schemas.openxmlformats.org/officeDocument/2006/relationships/hyperlink" Target="https://www.taylorfrancis.com/chapters/edit/10.4324/9781003370796-3/umunthu-ethics-framework-anti-doping-education-simon-mathias-makwinja-yamikani-ndasauka?context=ubx&amp;refId=b43de3e3-60b6-403e-9503-61f306e0922d" TargetMode="External"/><Relationship Id="rId63" Type="http://schemas.openxmlformats.org/officeDocument/2006/relationships/hyperlink" Target="https://www.taylorfrancis.com/chapters/mono/10.4324/9781003217589-4/helping-pluralistic-society-stephanie-drcar-kathryn-maccluskie-dakota-king-white?context=ubx&amp;refId=cc609140-a459-4b21-9376-4bdcb8844e69" TargetMode="External"/><Relationship Id="rId159" Type="http://schemas.openxmlformats.org/officeDocument/2006/relationships/hyperlink" Target="https://www.taylorfrancis.com/chapters/edit/10.4324/9781003184317-38/composition-oriented-creative-activities-music-lessons-turkish-general-schools-sezen-%C3%B6zeke-nesrin-kalyoncu" TargetMode="External"/><Relationship Id="rId324" Type="http://schemas.openxmlformats.org/officeDocument/2006/relationships/hyperlink" Target="https://www.taylorfrancis.com/chapters/mono/10.4324/9781003155652-2/development-ages-daniel-hammett?context=ubx&amp;refId=0c06621b-6f90-4e1c-89f7-00485b699d89" TargetMode="External"/><Relationship Id="rId366" Type="http://schemas.openxmlformats.org/officeDocument/2006/relationships/hyperlink" Target="https://www.taylorfrancis.com/chapters/oa-mono/10.4324/9781003356851-11/environmental-effects-dirk-jan-koch?context=ubx&amp;refId=961ccba8-9b6b-483e-a2d6-9c3b0ea7217b" TargetMode="External"/><Relationship Id="rId531" Type="http://schemas.openxmlformats.org/officeDocument/2006/relationships/hyperlink" Target="https://www.taylorfrancis.com/chapters/edit/10.4324/9781003367314-3/conditions-arrival-asilia-franklin-phipps-robyn-stout-sheridan?context=ubx&amp;refId=f1c23838-f01f-4156-8dde-56870c0e09c0" TargetMode="External"/><Relationship Id="rId573" Type="http://schemas.openxmlformats.org/officeDocument/2006/relationships/hyperlink" Target="https://www.taylorfrancis.com/chapters/edit/10.4324/9781003245797-4/governance-social-sector-development-employment-european-sub-saharan-african-countries-nwokoye-stella-ebele-ifeoma-augusta-eboh-ebikabowei-biedomo-aduku-prisca-chibuzo-egbuchulam?context=ubx&amp;refId=949277b9-357e-4399-891a-690d265ba144" TargetMode="External"/><Relationship Id="rId629" Type="http://schemas.openxmlformats.org/officeDocument/2006/relationships/hyperlink" Target="https://www.taylorfrancis.com/chapters/edit/10.4324/9781003347606-6/tackling-climate-crisis-kathryn-simpson?context=ubx&amp;refId=608ca8d0-4bfe-41cb-8588-b58076397f75" TargetMode="External"/><Relationship Id="rId170" Type="http://schemas.openxmlformats.org/officeDocument/2006/relationships/hyperlink" Target="https://www.taylorfrancis.com/chapters/edit/10.4324/9781003185215-24/digital-health-benjamin-marent-flis-henwood?context=ubx&amp;refId=5f3d38e3-27fe-4152-abbe-6050b2669216" TargetMode="External"/><Relationship Id="rId226" Type="http://schemas.openxmlformats.org/officeDocument/2006/relationships/hyperlink" Target="https://www.taylorfrancis.com/chapters/edit/10.4324/9781003391845-8/responsible-management-practices-area-environmental-protection-gra%C5%BCyna-le%C5%9Bniak-%C5%82ebkowska-sylwester-gregorczyk?context=ubx" TargetMode="External"/><Relationship Id="rId433" Type="http://schemas.openxmlformats.org/officeDocument/2006/relationships/hyperlink" Target="https://www.taylorfrancis.com/chapters/edit/10.1201/b22810-10/burnout-kristin-davis-lauren-chu-kyle-murdock?context=ubx&amp;refId=e3beb33f-2a19-45ee-a30f-8b68de390309" TargetMode="External"/><Relationship Id="rId268" Type="http://schemas.openxmlformats.org/officeDocument/2006/relationships/hyperlink" Target="https://www.taylorfrancis.com/chapters/edit/10.4324/9781003190530-13/co-creating-fine-arts-learning-logan-macdonald?context=ubx&amp;refId=3504efcb-3c64-4628-aa63-352aab0d8fec" TargetMode="External"/><Relationship Id="rId475" Type="http://schemas.openxmlformats.org/officeDocument/2006/relationships/hyperlink" Target="https://www.taylorfrancis.com/chapters/edit/10.4324/9781003190578-4/contesting-institutional-narratives-core-assumptions-detroit-mass-water-shutoffs-rahul-mitra-nadia-gaber-roslyn-bouier-shea-howell?context=ubx&amp;refId=11944416-9fc4-4ff0-8062-e3a6f55aa261" TargetMode="External"/><Relationship Id="rId640" Type="http://schemas.openxmlformats.org/officeDocument/2006/relationships/hyperlink" Target="https://www.taylorfrancis.com/chapters/edit/10.4324/9781003347606-18/shaping-positive-future-horniman-museum-gardens-carole-destre-nick-merriman?context=ubx&amp;refId=44fcf714-fcad-4b63-af21-776e80f18d5e" TargetMode="External"/><Relationship Id="rId682" Type="http://schemas.openxmlformats.org/officeDocument/2006/relationships/hyperlink" Target="https://www.taylorfrancis.com/chapters/mono/10.4324/9781003430629-2/climate-change-migration-conflict-relationship-md-rafiqul-islam?context=ubx&amp;refId=f6e275c8-5697-484f-a04e-1668f054b987" TargetMode="External"/><Relationship Id="rId738" Type="http://schemas.openxmlformats.org/officeDocument/2006/relationships/hyperlink" Target="https://www.taylorfrancis.com/chapters/edit/10.4324/9781003188742-34/seed-fabien-girard-christine-frison-christine-noiville?context=ubx" TargetMode="External"/><Relationship Id="rId32" Type="http://schemas.openxmlformats.org/officeDocument/2006/relationships/hyperlink" Target="https://www.taylorfrancis.com/chapters/mono/10.1201/9781003393320-27/healthcare-developing-world-bengt-nielsen?context=ubx&amp;refId=57d5d3e7-c3cc-4d32-9875-9fdf236f6877" TargetMode="External"/><Relationship Id="rId74" Type="http://schemas.openxmlformats.org/officeDocument/2006/relationships/hyperlink" Target="https://www.taylorfrancis.com/chapters/edit/10.4324/9781003260424-3/neuroscience-play-alec-hamilton?context=ubx&amp;refId=31471344-de7e-4155-a8da-cf443c8cad8c" TargetMode="External"/><Relationship Id="rId128" Type="http://schemas.openxmlformats.org/officeDocument/2006/relationships/hyperlink" Target="https://www.taylorfrancis.com/chapters/mono/10.4324/9781032641614-4/epilogue-bo-str%C3%A5th?context=ubx&amp;refId=7bd8270e-8877-4b9e-a470-343861ef9978" TargetMode="External"/><Relationship Id="rId335" Type="http://schemas.openxmlformats.org/officeDocument/2006/relationships/hyperlink" Target="https://www.taylorfrancis.com/chapters/edit/10.4324/9781003314752-1/africa%E2%80%93eu-relations-context-african-continental-free-trade-area-samuel-ojo-oloruntoba-christopher-changwe-nshimbi-leon-mwamba-tshimpaka?context=ubx&amp;refId=7a674124-9dbd-45bb-ac4d-84e2b167f3f5" TargetMode="External"/><Relationship Id="rId377" Type="http://schemas.openxmlformats.org/officeDocument/2006/relationships/hyperlink" Target="https://www.taylorfrancis.com/chapters/edit/10.4324/9780429439483-7/women-sexual-rights-empowerment-beyond-liberal-paradigm-ana-victoria-portocarrero-lacayo?context=ubx&amp;refId=6682386b-9967-4ea4-b405-06c87dd678aa" TargetMode="External"/><Relationship Id="rId500" Type="http://schemas.openxmlformats.org/officeDocument/2006/relationships/hyperlink" Target="https://www.taylorfrancis.com/chapters/edit/10.4324/9781003304197-17/climate-change-induced-displacement-gender-mobile-telephony-west-bengal-india-sirpa-tenhunen?context=ubx&amp;refId=17eae892-5352-4e87-a303-ec5b7b022c93" TargetMode="External"/><Relationship Id="rId542" Type="http://schemas.openxmlformats.org/officeDocument/2006/relationships/hyperlink" Target="https://www.taylorfrancis.com/chapters/edit/10.4324/9781003367314-16/afterword-ella-martindale-kaitlin-rizarri-john-pierre-craig-jo-billows-jacqueline-scott?context=ubx&amp;refId=463c4548-2a67-4ebc-ae3c-d1358da0f857" TargetMode="External"/><Relationship Id="rId584" Type="http://schemas.openxmlformats.org/officeDocument/2006/relationships/hyperlink" Target="https://www.taylorfrancis.com/chapters/mono/10.4324/9781003275404-5/united-nations-peace-operations-sudan-saleem-ahmad-khan?context=ubx&amp;refId=e4857cf7-5c47-4e61-af3d-0d93b8673474" TargetMode="External"/><Relationship Id="rId5" Type="http://schemas.openxmlformats.org/officeDocument/2006/relationships/hyperlink" Target="https://www.taylorfrancis.com/chapters/edit/10.4324/9781003349945-11/voicing-silencing-tandem-rose-chabot-merve-erdilmen?context=ubx&amp;refId=a9721d83-86ca-491c-8e83-aa070dc1c5f0" TargetMode="External"/><Relationship Id="rId181" Type="http://schemas.openxmlformats.org/officeDocument/2006/relationships/hyperlink" Target="https://www.taylorfrancis.com/chapters/oa-edit/10.4324/9781003272687-9/parallelingualism-translanguaging-english-medium-instruction-nordic-higher-education-bethanne-paulsrud-una-cunningham?context=ubx&amp;refId=b8f68135-3e6b-4219-aa84-2a49f86d889e" TargetMode="External"/><Relationship Id="rId237" Type="http://schemas.openxmlformats.org/officeDocument/2006/relationships/hyperlink" Target="https://www.taylorfrancis.com/chapters/oa-edit/10.4324/9781003379409-8/multiple-perspectives-sustainable-development-agnieszka-%C5%BCak?context=ubx" TargetMode="External"/><Relationship Id="rId402" Type="http://schemas.openxmlformats.org/officeDocument/2006/relationships/hyperlink" Target="https://www.taylorfrancis.com/chapters/oa-edit/10.4324/9781003222637-21/jaws-caws-dan-el-padilla-peralta?context=ubx&amp;refId=bf580e6b-9657-4688-a20d-5c2f90b76962" TargetMode="External"/><Relationship Id="rId279" Type="http://schemas.openxmlformats.org/officeDocument/2006/relationships/hyperlink" Target="https://www.taylorfrancis.com/chapters/edit/10.4324/9781003152262-26/radical-pedagogy-jane-chin-davidson?context=ubx&amp;refId=4feed336-5e77-436b-b292-a61b411a66a8" TargetMode="External"/><Relationship Id="rId444" Type="http://schemas.openxmlformats.org/officeDocument/2006/relationships/hyperlink" Target="https://www.taylorfrancis.com/chapters/mono/10.1201/9781003415961-9/sustainability-assessment-tools-construction-industry-olusegun-aanuoluwapo-oguntona-clinton-ohis-aigbavboa?context=ubx&amp;refId=1fd841c9-b1f2-4567-b8b4-760d390efb95" TargetMode="External"/><Relationship Id="rId486" Type="http://schemas.openxmlformats.org/officeDocument/2006/relationships/hyperlink" Target="https://www.taylorfrancis.com/chapters/mono/10.4324/9781003413417-10/women-peacemaking-joan-johnson-freese?context=ubx&amp;refId=4ae12521-39cc-4cd2-8c1e-3f989af654e6" TargetMode="External"/><Relationship Id="rId651" Type="http://schemas.openxmlformats.org/officeDocument/2006/relationships/hyperlink" Target="https://www.taylorfrancis.com/chapters/mono/10.4324/9781003144052-5/sustainable-development-ich-joanne-orr?context=ubx&amp;refId=3b966a68-ae24-4be0-8ac1-e5b22ac85dd1" TargetMode="External"/><Relationship Id="rId693" Type="http://schemas.openxmlformats.org/officeDocument/2006/relationships/hyperlink" Target="https://www.taylorfrancis.com/chapters/edit/10.4324/9781003402213-15/inclusive-society-david-redlawsk?context=ubx&amp;refId=fbeae218-7b4f-43af-8a56-7da7ce173da6" TargetMode="External"/><Relationship Id="rId707" Type="http://schemas.openxmlformats.org/officeDocument/2006/relationships/hyperlink" Target="https://www.taylorfrancis.com/chapters/edit/10.4324/9781003386162-22/teaching-climate-change-attention-place-catherine-walker-andrew-vance?context=ubx&amp;refId=d24469d3-6672-4752-8f30-3da970893e63" TargetMode="External"/><Relationship Id="rId749" Type="http://schemas.openxmlformats.org/officeDocument/2006/relationships/hyperlink" Target="https://www.taylorfrancis.com/chapters/edit/10.1201/9781003322368-3/advancement-polymer-based-nanocarrier-system-drug-delivery-pallavi-kiran-abhinanda-kar-arpita-banerjee-arzoo-puri?context=ubx&amp;refId=a6547862-02c3-4d88-9fb0-cef226b38696" TargetMode="External"/><Relationship Id="rId43" Type="http://schemas.openxmlformats.org/officeDocument/2006/relationships/hyperlink" Target="https://www.taylorfrancis.com/chapters/edit/10.1201/b23385-21/health-promotion-prevention-control-cancer-low-middle-income-countries-krithiga-shridhar-ravi-mehrotra-preet-dhillon?context=ubx&amp;refId=4f6a4554-8b46-455b-9542-299f7d024f72" TargetMode="External"/><Relationship Id="rId139" Type="http://schemas.openxmlformats.org/officeDocument/2006/relationships/hyperlink" Target="https://www.taylorfrancis.com/chapters/edit/10.4324/9781003224495-21/dis-information-ethical-guidelines-sergio-maruenda-bataller?context=ubx&amp;refId=b9824647-63e4-49ee-a90c-b59b1e4ae3fb" TargetMode="External"/><Relationship Id="rId290" Type="http://schemas.openxmlformats.org/officeDocument/2006/relationships/hyperlink" Target="https://www.taylorfrancis.com/chapters/mono/10.4324/9781032637044-1/learning-support-reflection-reconstruction-internet-plus-era-shuang-li?context=ubx&amp;refId=bee204ed-1561-498f-88ff-2913a70285ee" TargetMode="External"/><Relationship Id="rId304" Type="http://schemas.openxmlformats.org/officeDocument/2006/relationships/hyperlink" Target="https://www.taylorfrancis.com/chapters/mono/10.4324/9781003226383-5/resilience-gender-julia-bello-bravo-john-william-medendorp-anne-namatsi-lutomia-barry-robert-pittendrigh?context=ubx&amp;refId=4a1ead52-d92b-4dfa-98e0-ee006e18c380" TargetMode="External"/><Relationship Id="rId346" Type="http://schemas.openxmlformats.org/officeDocument/2006/relationships/hyperlink" Target="https://www.taylorfrancis.com/chapters/edit/10.4324/9781003390756-11/innovations-ddr-address-conflicts-stabilise-combatants-communities-central-african-republic-irma-specht?context=ubx&amp;refId=24ed23fd-111f-43f8-a72a-f2a00481c186" TargetMode="External"/><Relationship Id="rId388" Type="http://schemas.openxmlformats.org/officeDocument/2006/relationships/hyperlink" Target="https://www.taylorfrancis.com/chapters/mono/10.4324/9781003356400-5/contrasting-models-microcredit-annabel-dulhunty?context=ubx&amp;refId=3559d71f-3917-471f-a9f6-8baba761e8f6" TargetMode="External"/><Relationship Id="rId511" Type="http://schemas.openxmlformats.org/officeDocument/2006/relationships/hyperlink" Target="https://www.taylorfrancis.com/chapters/mono/10.4324/9781003260820-5/nature-gbv-social-media-talk-language-audiences-millie-mayiziveyi-phiri?context=ubx&amp;refId=b0be031d-5085-4cd2-a9f4-44743edf2a57" TargetMode="External"/><Relationship Id="rId553" Type="http://schemas.openxmlformats.org/officeDocument/2006/relationships/hyperlink" Target="https://www.taylorfrancis.com/chapters/oa-edit/10.4324/9781003361770-3/discrimination-repression-nicholas-michelli-stacey-campo-tina-jacobowitz-diana-jahnsen?context=ubx&amp;refId=de2b2b9a-51a4-4c55-8c26-2f7960534e76" TargetMode="External"/><Relationship Id="rId609" Type="http://schemas.openxmlformats.org/officeDocument/2006/relationships/hyperlink" Target="https://www.taylorfrancis.com/chapters/mono/10.4324/9781003277989-3/decolonisation-re-africanisation-archives-mpho-ngoepe-sindiso-bhebhe?context=ubx&amp;refId=685d6291-3387-4d2f-85a8-e964c2467a3c" TargetMode="External"/><Relationship Id="rId760" Type="http://schemas.openxmlformats.org/officeDocument/2006/relationships/hyperlink" Target="https://www.taylorfrancis.com/chapters/edit/10.1201/9781003297772-2/sustainable-biodegradable-bio-based-polymers-bhargav-patel-bhagwan-toksha-prashant-gupta?context=ubx&amp;refId=ae70bb3d-9a62-49dd-8afb-94361eaf774e" TargetMode="External"/><Relationship Id="rId85" Type="http://schemas.openxmlformats.org/officeDocument/2006/relationships/hyperlink" Target="https://www.taylorfrancis.com/chapters/oa-mono/10.4324/9781003399650-7/rights-politics-impact-wellbeing-siok-kuan-tambyah-tan-soo-jiuan-yuen-wei-lun" TargetMode="External"/><Relationship Id="rId150" Type="http://schemas.openxmlformats.org/officeDocument/2006/relationships/hyperlink" Target="https://www.taylorfrancis.com/chapters/edit/10.4324/9781003184317-15/attending-creative-music-making-composing-greek-school-music-curricula-smaragda-chrysostomou-angeliki-triantafyllaki" TargetMode="External"/><Relationship Id="rId192" Type="http://schemas.openxmlformats.org/officeDocument/2006/relationships/hyperlink" Target="https://www.taylorfrancis.com/chapters/mono/10.4324/9781003433255-3/housing-jason-king?context=ubx&amp;refId=f5ffc3ff-8d9c-411f-a891-36647bd819e9" TargetMode="External"/><Relationship Id="rId206" Type="http://schemas.openxmlformats.org/officeDocument/2006/relationships/hyperlink" Target="https://www.taylorfrancis.com/chapters/edit/10.4324/9781003255574-18/work-life-balance-work-flexibility-context-mental-health-work-oi-ling-siu-haobi-wang-man-chun-chung?context=ubx&amp;refId=a17df59b-bcb5-4382-ab3d-8f3bc0fffe25" TargetMode="External"/><Relationship Id="rId413" Type="http://schemas.openxmlformats.org/officeDocument/2006/relationships/hyperlink" Target="https://www.taylorfrancis.com/books/edit/10.1201/9781003342830/wastewater-treatment-using-green-synthesis-swapnila-roy-tien-anh-tran-zaira-zaman-chowdhury-prathibha" TargetMode="External"/><Relationship Id="rId595" Type="http://schemas.openxmlformats.org/officeDocument/2006/relationships/hyperlink" Target="https://www.taylorfrancis.com/chapters/mono/10.4324/9781003344070-2/harbingers-collapse-robert-janes?context=ubx&amp;refId=fa0ffa17-b215-4886-a3ba-eff79791bc87" TargetMode="External"/><Relationship Id="rId248" Type="http://schemas.openxmlformats.org/officeDocument/2006/relationships/hyperlink" Target="https://www.taylorfrancis.com/chapters/oa-edit/10.4324/9781003379409-18/role-globalization-sustainable-development-marcin-geryk?context=ubx" TargetMode="External"/><Relationship Id="rId455" Type="http://schemas.openxmlformats.org/officeDocument/2006/relationships/hyperlink" Target="https://www.taylorfrancis.com/chapters/mono/10.1201/9781003342625-7/development-theories-alignment-infrastructure-delivery-rembuluwani-bethuel-netshiswinzhe-clinton-ohis-aigbavboa-wellington-didibhuku-thwala?context=ubx&amp;refId=ea156ad2-4fa2-4219-ab0b-af0b85f01b75" TargetMode="External"/><Relationship Id="rId497" Type="http://schemas.openxmlformats.org/officeDocument/2006/relationships/hyperlink" Target="https://www.taylorfrancis.com/chapters/edit/10.4324/9781003304197-14/smartphones-shopping-technomobility-migrant-mothers-tom-mcdonald-holy-shum?context=ubx&amp;refId=3cc6a763-798c-4768-9145-a34f337f0d68" TargetMode="External"/><Relationship Id="rId620" Type="http://schemas.openxmlformats.org/officeDocument/2006/relationships/hyperlink" Target="https://www.taylorfrancis.com/chapters/edit/10.4324/9781003244158-7/ownership-rights-kristin-kuutma?context=ubx&amp;refId=fd7fe08c-745a-4e70-834b-6595ad02ea03" TargetMode="External"/><Relationship Id="rId662" Type="http://schemas.openxmlformats.org/officeDocument/2006/relationships/hyperlink" Target="https://www.taylorfrancis.com/chapters/edit/10.4324/9781003440444-12" TargetMode="External"/><Relationship Id="rId718" Type="http://schemas.openxmlformats.org/officeDocument/2006/relationships/hyperlink" Target="https://www.taylorfrancis.com/chapters/mono/10.1201/9781003300250-1/carbon-capture-recycling-surface-chemistry-aspects-birdi?context=ubx&amp;refId=cb84feab-e64f-4141-bcf4-29eea62300b1" TargetMode="External"/><Relationship Id="rId12" Type="http://schemas.openxmlformats.org/officeDocument/2006/relationships/hyperlink" Target="https://www.taylorfrancis.com/chapters/edit/10.4324/9780429262067-22/harm-hate-speech-holocaust-denial-raphael-cohen-almagor?context=ubx&amp;refId=4a9de6cf-5801-4102-b0ca-9db532021f44" TargetMode="External"/><Relationship Id="rId108" Type="http://schemas.openxmlformats.org/officeDocument/2006/relationships/hyperlink" Target="https://www.taylorfrancis.com/chapters/mono/10.4324/9780429059629-5/women-empowerment-bhanoji-rao-suresh-pundarik-mukhopadhaya" TargetMode="External"/><Relationship Id="rId315" Type="http://schemas.openxmlformats.org/officeDocument/2006/relationships/hyperlink" Target="https://www.taylorfrancis.com/chapters/edit/10.4324/9781003410249-10/gender-conflict-south-sudan-beatrice-mboga-akala?context=ubx&amp;refId=d7bcdce7-3eea-4d9f-b500-c8f6b79992ac" TargetMode="External"/><Relationship Id="rId357" Type="http://schemas.openxmlformats.org/officeDocument/2006/relationships/hyperlink" Target="https://www.taylorfrancis.com/chapters/edit/10.4324/9781003143529-21/democracy-development-philip-adah-idachaba-anthony-okpanachi?context=ubx&amp;refId=e92ae24d-57cc-4614-b70d-1a560736e6e8" TargetMode="External"/><Relationship Id="rId522" Type="http://schemas.openxmlformats.org/officeDocument/2006/relationships/hyperlink" Target="https://www.taylorfrancis.com/chapters/edit/10.4324/9781003387886-12/being-straight-white-right-heather-mac%C3%ADas?context=ubx&amp;refId=4076e61c-a520-4e70-a701-476b3ac2b296" TargetMode="External"/><Relationship Id="rId54" Type="http://schemas.openxmlformats.org/officeDocument/2006/relationships/hyperlink" Target="https://www.taylorfrancis.com/chapters/edit/10.4324/9781003289500-2/wgst-elisa-glick?context=ubx&amp;refId=023fd780-1b22-4c6b-ac65-ee6913617068" TargetMode="External"/><Relationship Id="rId96" Type="http://schemas.openxmlformats.org/officeDocument/2006/relationships/hyperlink" Target="https://www.taylorfrancis.com/chapters/edit/10.4324/9781003455479-7/nuclear-policy-nuclear-safety-regulations-east-asia-weisheng-zhou-li-yanmin-jong-min-choi-soocheol-lee" TargetMode="External"/><Relationship Id="rId161" Type="http://schemas.openxmlformats.org/officeDocument/2006/relationships/hyperlink" Target="https://www.taylorfrancis.com/chapters/edit/10.4324/9781003188667-16/arts-peace-education-chihuahua-mexico-patricia-gonz%C3%A1lez-moreno-rub%C3%A9n-carrillo?context=ubx&amp;refId=c19b4d94-4282-45f8-8e9b-898ae9d8c990" TargetMode="External"/><Relationship Id="rId217" Type="http://schemas.openxmlformats.org/officeDocument/2006/relationships/hyperlink" Target="https://www.taylorfrancis.com/chapters/mono/10.4324/9781003388470-3/corporate-social-responsibility-patrizia-gazzola-matteo-ferioli?context=ubx" TargetMode="External"/><Relationship Id="rId399" Type="http://schemas.openxmlformats.org/officeDocument/2006/relationships/hyperlink" Target="https://www.taylorfrancis.com/chapters/edit/10.4324/9781003184584-1/general-introduction-ella-haselswerdt-sara-lindheim-kirk-ormand?context=ubx&amp;refId=59cee4ee-a2a8-4760-b031-b35489883712" TargetMode="External"/><Relationship Id="rId564" Type="http://schemas.openxmlformats.org/officeDocument/2006/relationships/hyperlink" Target="https://www.taylorfrancis.com/chapters/mono/10.4324/9781003446262-2/understanding-adult-learners-amy-rose-jovita-ross-gordon-carol-kasworm?context=ubx&amp;refId=48baae28-b257-4f94-8753-94a5231909fd" TargetMode="External"/><Relationship Id="rId259" Type="http://schemas.openxmlformats.org/officeDocument/2006/relationships/hyperlink" Target="https://www.taylorfrancis.com/chapters/mono/10.4324/9781003306108-7/conclusion-bal%C5%A1a-lubarda?context=ubx&amp;refId=9352a874-2ac6-4c20-a43d-4a9366fdf969" TargetMode="External"/><Relationship Id="rId424" Type="http://schemas.openxmlformats.org/officeDocument/2006/relationships/hyperlink" Target="https://www.taylorfrancis.com/chapters/mono/10.1201/9781003412946-8/indispensable-values-species-human-welfare-ernest-small?context=ubx&amp;refId=d95993fe-31f0-4651-808d-0261b8c849b5" TargetMode="External"/><Relationship Id="rId466" Type="http://schemas.openxmlformats.org/officeDocument/2006/relationships/hyperlink" Target="https://www.taylorfrancis.com/chapters/oa-mono/10.4324/9781003219118-7/giving-everything-beth-haller?context=ubx&amp;refId=329a78b7-6a13-4cae-8ce3-c475d20acbee" TargetMode="External"/><Relationship Id="rId631" Type="http://schemas.openxmlformats.org/officeDocument/2006/relationships/hyperlink" Target="https://www.taylorfrancis.com/chapters/edit/10.4324/9781003347606-8/global-south-emerges-eduardo-carvalho?context=ubx&amp;refId=5d1ef594-5fd1-4d26-b2ca-33e1054e3a02" TargetMode="External"/><Relationship Id="rId673" Type="http://schemas.openxmlformats.org/officeDocument/2006/relationships/hyperlink" Target="https://www.taylorfrancis.com/chapters/edit/10.4324/9781003214380-13/indigenous-environmental-justice-renewable-energy-transition-infrastructure-sovereignty-kyle-whyte?context=ubx&amp;refId=87052816-65ee-4ec3-b28a-576bc3d77ecf" TargetMode="External"/><Relationship Id="rId729" Type="http://schemas.openxmlformats.org/officeDocument/2006/relationships/hyperlink" Target="https://www.taylorfrancis.com/chapters/edit/10.1201/9781003297772-12/plastic-waste%E2%80%94a-sustainable-construction-material-sweta-sinha-ateeb-hamdan?context=ubx&amp;refId=45ab1dcf-527e-4e40-a189-cb5e21c31cc1" TargetMode="External"/><Relationship Id="rId23" Type="http://schemas.openxmlformats.org/officeDocument/2006/relationships/hyperlink" Target="https://www.taylorfrancis.com/chapters/mono/10.4324/9781003241034-4/violence-football-christos-kassimeris?context=ubx&amp;refId=a6853a94-e01b-4097-9b66-7ccfd10bedcb" TargetMode="External"/><Relationship Id="rId119" Type="http://schemas.openxmlformats.org/officeDocument/2006/relationships/hyperlink" Target="https://www.taylorfrancis.com/chapters/mono/10.4324/9781003025641-1/people-need-people-anne-rogers-david-pilgrim?context=ubx&amp;refId=38b889e2-7b7b-4530-9374-0f0f8e42a128" TargetMode="External"/><Relationship Id="rId270" Type="http://schemas.openxmlformats.org/officeDocument/2006/relationships/hyperlink" Target="https://www.taylorfrancis.com/chapters/edit/10.4324/9781003190530-24/outside-classroom-outside-books-rebecka-black-thomas-keefe?context=ubx&amp;refId=1b36c3d7-aff1-4e4d-a390-5d6716395b4a" TargetMode="External"/><Relationship Id="rId326" Type="http://schemas.openxmlformats.org/officeDocument/2006/relationships/hyperlink" Target="https://www.taylorfrancis.com/chapters/mono/10.4324/9781003155652-6/contesting-development-landscape-daniel-hammett?context=ubx&amp;refId=f06d7b77-70df-495c-822d-f30e291f6b8f" TargetMode="External"/><Relationship Id="rId533" Type="http://schemas.openxmlformats.org/officeDocument/2006/relationships/hyperlink" Target="https://www.taylorfrancis.com/chapters/edit/10.4324/9781003367314-5/populating-savage-slot-adam-rudder?context=ubx&amp;refId=5d5e762b-ec8e-4325-a25a-bf3a7e921d32" TargetMode="External"/><Relationship Id="rId65" Type="http://schemas.openxmlformats.org/officeDocument/2006/relationships/hyperlink" Target="https://www.taylorfrancis.com/chapters/mono/10.4324/9781003382478-14/systemic-trauma-healing-antonieta-contreras?context=ubx&amp;refId=13f18eff-46d1-42eb-ae63-e048b54afcc2" TargetMode="External"/><Relationship Id="rId130" Type="http://schemas.openxmlformats.org/officeDocument/2006/relationships/hyperlink" Target="https://www.taylorfrancis.com/chapters/mono/10.4324/9781003357926-4" TargetMode="External"/><Relationship Id="rId368" Type="http://schemas.openxmlformats.org/officeDocument/2006/relationships/hyperlink" Target="https://www.taylorfrancis.com/chapters/mono/10.4324/9781003388425-7/lessons-nigeria-six-high-performing-educational-systems-joseph-abiodun-balogun?context=ubx&amp;refId=e46bde87-c544-43d5-ad22-fbbe6d65c1c0" TargetMode="External"/><Relationship Id="rId575" Type="http://schemas.openxmlformats.org/officeDocument/2006/relationships/hyperlink" Target="https://www.taylorfrancis.com/chapters/edit/10.4324/9781003245797-6/linkages-social-sector-spending-governance-economic-growth-rajib-bhattacharyya?context=ubx&amp;refId=4354b2df-2ff3-4f22-a7af-b01ec1974fce" TargetMode="External"/><Relationship Id="rId740" Type="http://schemas.openxmlformats.org/officeDocument/2006/relationships/hyperlink" Target="https://www.taylorfrancis.com/chapters/edit/10.4324/9781003381143-10/overcoming-development-discourse-antonio-elizalde-hevia?context=ubx" TargetMode="External"/><Relationship Id="rId172" Type="http://schemas.openxmlformats.org/officeDocument/2006/relationships/hyperlink" Target="https://www.taylorfrancis.com/chapters/mono/10.4324/9781003383260-3/medical-humanities-come-age-alan-bleakley?context=ubx&amp;refId=a38e0954-a300-4827-bbed-7d595f208af3" TargetMode="External"/><Relationship Id="rId228" Type="http://schemas.openxmlformats.org/officeDocument/2006/relationships/hyperlink" Target="https://www.taylorfrancis.com/chapters/edit/10.4324/9781003391845-14/economic-dimension-consumer-responsibility-anna-d%C4%85browska?context=ubx" TargetMode="External"/><Relationship Id="rId435" Type="http://schemas.openxmlformats.org/officeDocument/2006/relationships/hyperlink" Target="https://www.taylorfrancis.com/chapters/edit/10.1201/b22810-31/depressive-anxiety-related-conditions-lydia-wu-chung-christopher-fagundes?context=ubx&amp;refId=b9b24e1c-9aa1-4b29-8378-12c8a301543f" TargetMode="External"/><Relationship Id="rId477" Type="http://schemas.openxmlformats.org/officeDocument/2006/relationships/hyperlink" Target="https://www.taylorfrancis.com/chapters/mono/10.4324/9781003350620-4/promoting-bc-lng-sibo-chen?context=ubx&amp;refId=a517418b-28b1-433d-8a00-5843e3f1947f" TargetMode="External"/><Relationship Id="rId600" Type="http://schemas.openxmlformats.org/officeDocument/2006/relationships/hyperlink" Target="https://www.taylorfrancis.com/chapters/mono/10.4324/9781003344070-8/coda-robert-janes?context=ubx&amp;refId=8e4fde50-799d-44a0-8ada-267cbd67b944" TargetMode="External"/><Relationship Id="rId642" Type="http://schemas.openxmlformats.org/officeDocument/2006/relationships/hyperlink" Target="https://www.taylorfrancis.com/chapters/oa-edit/10.4324/9781003290896-3/understanding-museums-peace-clive-barrett?context=ubx&amp;refId=ab144604-6c4b-410f-ace5-1358b59fc019" TargetMode="External"/><Relationship Id="rId684" Type="http://schemas.openxmlformats.org/officeDocument/2006/relationships/hyperlink" Target="https://www.taylorfrancis.com/chapters/mono/10.4324/9781003430629-4/climate-change-migration-interplay-bangladesh-md-rafiqul-islam?context=ubx&amp;refId=bb94318e-fad9-4f25-8532-9712f8ecb8f8" TargetMode="External"/><Relationship Id="rId281" Type="http://schemas.openxmlformats.org/officeDocument/2006/relationships/hyperlink" Target="https://www.taylorfrancis.com/chapters/mono/10.4324/9781003391807-1/challenges-objectives?context=ubx&amp;refId=91f66a61-4167-401f-8892-a2dba6a02fd0" TargetMode="External"/><Relationship Id="rId337" Type="http://schemas.openxmlformats.org/officeDocument/2006/relationships/hyperlink" Target="https://www.taylorfrancis.com/chapters/edit/10.4324/9781003314752-6/au%E2%80%93eu-relations-context-african-continental-free-trade-area-political-economy-development-africa-john-mary-kanyamurwa?context=ubx&amp;refId=7c3963db-501c-448a-aec5-95708d9545be" TargetMode="External"/><Relationship Id="rId502" Type="http://schemas.openxmlformats.org/officeDocument/2006/relationships/hyperlink" Target="https://www.taylorfrancis.com/chapters/edit/10.4324/9781003304197-20/mobile-kasambahay-cecilia-uy-tioco-hannah-faith-saab?context=ubx&amp;refId=b77e53e6-961c-4590-aa42-8a9d48f186c6" TargetMode="External"/><Relationship Id="rId34" Type="http://schemas.openxmlformats.org/officeDocument/2006/relationships/hyperlink" Target="https://www.taylorfrancis.com/chapters/edit/10.1201/9781003325734-4/social-accountability-maham-stanyon-leilanie-nicodemus-robin-ramsay?context=ubx&amp;refId=fd15bd57-d80b-451b-86e9-044c35f8f4db" TargetMode="External"/><Relationship Id="rId76" Type="http://schemas.openxmlformats.org/officeDocument/2006/relationships/hyperlink" Target="https://www.taylorfrancis.com/chapters/edit/10.4324/9781003292807-9/disaster-emergency-response-volunteers-leanne-hinsch-james-douglas?context=ubx&amp;refId=84e07714-d49d-49c0-9432-2e666a858ec6" TargetMode="External"/><Relationship Id="rId141" Type="http://schemas.openxmlformats.org/officeDocument/2006/relationships/hyperlink" Target="https://www.taylorfrancis.com/chapters/edit/10.4324/9781003224495-24/discourses-climate-change-denialism-across-conspiracy-pseudoscience-websites-isobelle-clarke?context=ubx&amp;refId=eaabea61-824e-46c4-b967-1610eda35c6e" TargetMode="External"/><Relationship Id="rId379" Type="http://schemas.openxmlformats.org/officeDocument/2006/relationships/hyperlink" Target="https://www.taylorfrancis.com/chapters/edit/10.4324/9780429439483-10/bending-private-public-gender-norms-alice-nelima-wekesa?context=ubx&amp;refId=16d7b0be-0067-42ed-8708-ebfeb33ce60b" TargetMode="External"/><Relationship Id="rId544" Type="http://schemas.openxmlformats.org/officeDocument/2006/relationships/hyperlink" Target="https://www.taylorfrancis.com/chapters/edit/10.4324/9781003259602-4/practical-skills-teaching-adults-wendy-green-alexander-hoffman?context=ubx&amp;refId=183d8169-1c96-4809-8b1f-b9a9f32531a0" TargetMode="External"/><Relationship Id="rId586" Type="http://schemas.openxmlformats.org/officeDocument/2006/relationships/hyperlink" Target="https://www.taylorfrancis.com/chapters/mono/10.4324/9781003376545-9/resource-planning-management-marmar-mukhopadhyay?context=ubx&amp;refId=15b2dbe1-8ac4-4dc2-8f81-5a417eb6c3d5" TargetMode="External"/><Relationship Id="rId751" Type="http://schemas.openxmlformats.org/officeDocument/2006/relationships/hyperlink" Target="https://www.taylorfrancis.com/chapters/edit/10.1201/9781003322368-11/exosomes-theragnostic-applications-healthcare-abhishekh-tiwari-zainab-godhrawala-atul-chaskar?context=ubx&amp;refId=6825c972-2fa2-4b49-a1aa-be6c3bb3ae27" TargetMode="External"/><Relationship Id="rId7" Type="http://schemas.openxmlformats.org/officeDocument/2006/relationships/hyperlink" Target="https://www.taylorfrancis.com/chapters/edit/10.4324/9781003315605-10/objectivity-isn-enough-leandra-hern%C3%A1ndez?context=ubx&amp;refId=336b3e71-7268-4c64-871f-d42da18e4f39" TargetMode="External"/><Relationship Id="rId183" Type="http://schemas.openxmlformats.org/officeDocument/2006/relationships/hyperlink" Target="https://www.taylorfrancis.com/chapters/mono/10.4324/9781003389590-2/visions-sustainable-future-role-education-liza-ireland?context=ubx&amp;refId=166d4842-0dc4-4143-83c9-db4de52d1ce7" TargetMode="External"/><Relationship Id="rId239" Type="http://schemas.openxmlformats.org/officeDocument/2006/relationships/hyperlink" Target="https://www.taylorfrancis.com/chapters/edit/10.4324/9781003446866-6/creating-antiracist-college-taifha-natalee-alexander-kim-rostan-james-stukes-tasha-smith-tyus-tiara-woney?context=ubx&amp;refId=6f29c6a7-aa34-4f9a-8146-625b343b3e22" TargetMode="External"/><Relationship Id="rId390" Type="http://schemas.openxmlformats.org/officeDocument/2006/relationships/hyperlink" Target="https://www.taylorfrancis.com/chapters/mono/10.4324/9781003411222-5" TargetMode="External"/><Relationship Id="rId404" Type="http://schemas.openxmlformats.org/officeDocument/2006/relationships/hyperlink" Target="https://www.taylorfrancis.com/chapters/mono/10.4324/9781003393252-11/gender-women-islam-nita-kumar?context=ubx&amp;refId=dcef7cc4-11e5-48e7-a850-465b389313ac" TargetMode="External"/><Relationship Id="rId446" Type="http://schemas.openxmlformats.org/officeDocument/2006/relationships/hyperlink" Target="https://www.taylorfrancis.com/chapters/edit/10.1201/9781003315247-14/building-resilience-community-based-flood-risk-management-irene-nora-dinye-henry-mensah-eric-kwame-simpeh-rudith-sylvana-king?context=ubx&amp;refId=e7934e28-24b1-492a-a402-48e1873505ee" TargetMode="External"/><Relationship Id="rId611" Type="http://schemas.openxmlformats.org/officeDocument/2006/relationships/hyperlink" Target="https://www.taylorfrancis.com/chapters/mono/10.4324/9781003277989-7/sustainable-structures-indigenous-archives-postcolonial-context-mpho-ngoepe-sindiso-bhebhe?context=ubx&amp;refId=fee85e39-e3b3-4083-b17f-aee75a1b1750" TargetMode="External"/><Relationship Id="rId653" Type="http://schemas.openxmlformats.org/officeDocument/2006/relationships/hyperlink" Target="https://www.taylorfrancis.com/chapters/oa-edit/10.4324/9781003385097-8/role-purpose-digital-documentation-marginal-heritage-oriel-prizeman?context=ubx&amp;refId=f8bed62d-2dc9-46b9-84a1-305878df5c09" TargetMode="External"/><Relationship Id="rId250" Type="http://schemas.openxmlformats.org/officeDocument/2006/relationships/hyperlink" Target="https://www.taylorfrancis.com/chapters/oa-edit/10.4324/9781003379409-20/role-education-sustainable-development-jerzy-rosi%C5%84ski?context=ubx" TargetMode="External"/><Relationship Id="rId292" Type="http://schemas.openxmlformats.org/officeDocument/2006/relationships/hyperlink" Target="https://www.taylorfrancis.com/chapters/mono/10.1201/9781032662879-4/fundamental-theories-adn-wenshuan-dang-river-huang-yijun-yu-yong-zhang?context=ubx&amp;refId=b96f12af-eca7-49cd-996e-d4df0e43c8ab" TargetMode="External"/><Relationship Id="rId306" Type="http://schemas.openxmlformats.org/officeDocument/2006/relationships/hyperlink" Target="https://www.taylorfrancis.com/chapters/mono/10.4324/9781003226383-10/resilience-gender-democratization-development-digitalization-julia-bello-bravo-john-william-medendorp-anne-namatsi-lutomia-barry-robert-pittendrigh?context=ubx&amp;refId=fa1cd331-e97b-47a3-a938-162e81a25e03" TargetMode="External"/><Relationship Id="rId488" Type="http://schemas.openxmlformats.org/officeDocument/2006/relationships/hyperlink" Target="https://www.taylorfrancis.com/chapters/edit/10.4324/9781003304197-2/introduction-xin-pei-pranav-malhotra-rich-ling?context=ubx&amp;refId=1254a273-5e1a-42ed-9243-eddb6a41b4bd" TargetMode="External"/><Relationship Id="rId695" Type="http://schemas.openxmlformats.org/officeDocument/2006/relationships/hyperlink" Target="https://www.taylorfrancis.com/chapters/edit/10.4324/9781003402213-17/science-ethics-intervention-programmes-family-child-welfare-nandita-chaudhary?context=ubx&amp;refId=b46902dc-77c8-4dbe-9ff7-b525eee6bd90" TargetMode="External"/><Relationship Id="rId709" Type="http://schemas.openxmlformats.org/officeDocument/2006/relationships/hyperlink" Target="https://www.taylorfrancis.com/chapters/edit/10.1201/9781003367819-3/variety-agricultural-machine-innovations-utilizing-renewable-energy-riana-nurmalasari-poppy-puspitasari?context=ubx" TargetMode="External"/><Relationship Id="rId45" Type="http://schemas.openxmlformats.org/officeDocument/2006/relationships/hyperlink" Target="https://www.taylorfrancis.com/chapters/edit/10.1201/b23385-34/culture-sensitive-approaches-toward-alleviating-health-disparities-promoting-health-venkata-ratnadeep-suri-mona-duggal-neha-dahiya?context=ubx&amp;refId=aa3dc937-11b1-401b-8d0a-1bbaa081a8c3" TargetMode="External"/><Relationship Id="rId87" Type="http://schemas.openxmlformats.org/officeDocument/2006/relationships/hyperlink" Target="https://www.taylorfrancis.com/chapters/oa-mono/10.4324/9781003399650-9/conclusion-siok-kuan-tambyah-tan-soo-jiuan-yuen-wei-lun" TargetMode="External"/><Relationship Id="rId110" Type="http://schemas.openxmlformats.org/officeDocument/2006/relationships/hyperlink" Target="https://www.taylorfrancis.com/chapters/edit/10.4324/9781032660547-40/sembcorp-industries-focus-sustainable-energy-solutions-lim-chin-guan" TargetMode="External"/><Relationship Id="rId348" Type="http://schemas.openxmlformats.org/officeDocument/2006/relationships/hyperlink" Target="https://www.taylorfrancis.com/chapters/edit/10.4324/9781003390756-13/ddr-mark-van-dorp?context=ubx&amp;refId=2fa83deb-5140-446c-a8ea-3bdc187ed6e5" TargetMode="External"/><Relationship Id="rId513" Type="http://schemas.openxmlformats.org/officeDocument/2006/relationships/hyperlink" Target="https://www.taylorfrancis.com/chapters/edit/10.4324/9781003387886-3/%C2%A1adelante-chingona-lynda-duran?context=ubx&amp;refId=23d610a5-b1c1-4ff1-9bf6-3801fa0621a4" TargetMode="External"/><Relationship Id="rId555" Type="http://schemas.openxmlformats.org/officeDocument/2006/relationships/hyperlink" Target="https://www.taylorfrancis.com/chapters/oa-edit/10.4324/9781003361770-5/responsive-teaching-access-knowledge-nicholas-michelli-stacey-campo-tina-jacobowitz-diana-jahnsen?context=ubx&amp;refId=0db54767-ec2e-4123-99a8-bdcae0c3d099" TargetMode="External"/><Relationship Id="rId597" Type="http://schemas.openxmlformats.org/officeDocument/2006/relationships/hyperlink" Target="https://www.taylorfrancis.com/chapters/mono/10.4324/9781003344070-4/myth-sustainability-robert-janes?context=ubx&amp;refId=929e77d0-8dad-43a0-b4eb-2a07a37c8d4f" TargetMode="External"/><Relationship Id="rId720" Type="http://schemas.openxmlformats.org/officeDocument/2006/relationships/hyperlink" Target="https://www.taylorfrancis.com/chapters/mono/10.1201/9781003273455-1/background-introduction-casey-cosner?context=ubx&amp;refId=2762af86-70a3-4ca3-9372-258b0ee67323" TargetMode="External"/><Relationship Id="rId152" Type="http://schemas.openxmlformats.org/officeDocument/2006/relationships/hyperlink" Target="https://www.taylorfrancis.com/chapters/edit/10.4324/9781003184317-20/write-song-achieng-emily-akuno" TargetMode="External"/><Relationship Id="rId194" Type="http://schemas.openxmlformats.org/officeDocument/2006/relationships/hyperlink" Target="https://www.taylorfrancis.com/chapters/mono/10.4324/9781003377344-6/tree-equity-timothy-beatley?context=ubx&amp;refId=06160379-89bf-4e9f-9ea0-511edee49826" TargetMode="External"/><Relationship Id="rId208" Type="http://schemas.openxmlformats.org/officeDocument/2006/relationships/hyperlink" Target="https://www.taylorfrancis.com/chapters/edit/10.4324/9781003255574-20/organizational-justice-mental-health-constanze-eib-russell-cropanzano?context=ubx" TargetMode="External"/><Relationship Id="rId415" Type="http://schemas.openxmlformats.org/officeDocument/2006/relationships/hyperlink" Target="https://www.taylorfrancis.com/chapters/edit/10.1201/9781003167693-6/recycling-plastic-waste-produce-chemicals-robert-baldwin-eric-tan-avantika-singh-kylee-harris-geetanjali-yadav?context=ubx&amp;refId=a9a4159c-a149-4fca-a463-804d783606b4" TargetMode="External"/><Relationship Id="rId457" Type="http://schemas.openxmlformats.org/officeDocument/2006/relationships/hyperlink" Target="https://www.taylorfrancis.com/chapters/mono/10.1201/9781003342625-13/integrated-infrastructure-delivery-model-rembuluwani-bethuel-netshiswinzhe-clinton-ohis-aigbavboa-wellington-didibhuku-thwala?context=ubx&amp;refId=6a00d048-b8f3-48b0-943c-93b76813e73e" TargetMode="External"/><Relationship Id="rId622" Type="http://schemas.openxmlformats.org/officeDocument/2006/relationships/hyperlink" Target="https://www.taylorfrancis.com/chapters/edit/10.4324/9781003281351-11/museums-hope-poornima-sardana?context=ubx&amp;refId=6d4294ca-e964-42be-b7a5-4148e11e3b25" TargetMode="External"/><Relationship Id="rId261" Type="http://schemas.openxmlformats.org/officeDocument/2006/relationships/hyperlink" Target="https://www.taylorfrancis.com/chapters/oa-edit/10.4324/9781003376927-15/softpowerart-maria-huhmarniemi-satu-miettinen-melanie-sarantou?context=ubx&amp;refId=53c08f23-8a09-4b8e-8e80-6fea12ba6d8c" TargetMode="External"/><Relationship Id="rId499" Type="http://schemas.openxmlformats.org/officeDocument/2006/relationships/hyperlink" Target="https://www.taylorfrancis.com/chapters/edit/10.4324/9781003304197-16/intersection-multiple-systems-power-gabrielle-ibasco-mengxuan-cai-arul-chib?context=ubx&amp;refId=6071b596-6fdb-4e12-a3f5-7c0a8b5efeb3" TargetMode="External"/><Relationship Id="rId664" Type="http://schemas.openxmlformats.org/officeDocument/2006/relationships/hyperlink" Target="https://www.taylorfrancis.com/chapters/edit/10.4324/9781003440444-17/defining-work-related-precariousness-measure-secure-health-wellbeing-christian-seubert-lisa-seubert-n%C3%A9e-hopfgartner?context=ubx&amp;refId=5b3ef660-95ec-49ef-872a-be00b55a9726" TargetMode="External"/><Relationship Id="rId14" Type="http://schemas.openxmlformats.org/officeDocument/2006/relationships/hyperlink" Target="https://www.taylorfrancis.com/chapters/edit/10.4324/9780429505386-9/diversity-news-sallyanne-duncan?context=ubx&amp;refId=20b3af15-80cc-4a0e-b781-f44d6085b105" TargetMode="External"/><Relationship Id="rId56" Type="http://schemas.openxmlformats.org/officeDocument/2006/relationships/hyperlink" Target="https://www.taylorfrancis.com/chapters/mono/10.4324/9781003182467-10/prek-12-education-seonaigh-macpherson-patricia-rockman?context=ubx&amp;refId=3fd55db5-06d2-4599-b808-56f104580168" TargetMode="External"/><Relationship Id="rId317" Type="http://schemas.openxmlformats.org/officeDocument/2006/relationships/hyperlink" Target="https://www.taylorfrancis.com/chapters/edit/10.4324/9781003410249-12/contextualising-transitional-justice-south-sudan-tendaiwo-peter-maregere?context=ubx&amp;refId=1d77cb73-7784-46e1-b9a1-97d97398f8ec" TargetMode="External"/><Relationship Id="rId359" Type="http://schemas.openxmlformats.org/officeDocument/2006/relationships/hyperlink" Target="https://www.taylorfrancis.com/chapters/edit/10.4324/9781003143529-28/hijacked-narratives-marginalisation-women-africa-fatima-doumbia?context=ubx&amp;refId=ac987cef-99d0-45a5-b174-e67431abe954" TargetMode="External"/><Relationship Id="rId524" Type="http://schemas.openxmlformats.org/officeDocument/2006/relationships/hyperlink" Target="https://www.taylorfrancis.com/chapters/mono/10.4324/9781003392675-3/representation-matters-carl-grant?context=ubx&amp;refId=db448b97-3173-413f-b44a-bb008f0221a3" TargetMode="External"/><Relationship Id="rId566" Type="http://schemas.openxmlformats.org/officeDocument/2006/relationships/hyperlink" Target="https://www.taylorfrancis.com/chapters/mono/10.4324/9781003446262-4/current-status-financial-support-adult-students-amy-rose-jovita-ross-gordon-carol-kasworm?context=ubx&amp;refId=cdd6b71c-f5fd-4b75-9822-05d0a7836a4e" TargetMode="External"/><Relationship Id="rId731" Type="http://schemas.openxmlformats.org/officeDocument/2006/relationships/hyperlink" Target="https://www.taylorfrancis.com/chapters/mono/10.4324/9781032629063-3/sustainable-application-fairness-formula-dariusz-pie%C5%84kowski?context=ubx" TargetMode="External"/><Relationship Id="rId98" Type="http://schemas.openxmlformats.org/officeDocument/2006/relationships/hyperlink" Target="https://www.taylorfrancis.com/chapters/edit/10.4324/9781003455479-9/barriers-challenges-harmonizing-nuclear-safety-standards-east-asia-yanmin-jong-min-choi-hiroshi-yoshida-sungin-na-weisheng-zhou-hyelim" TargetMode="External"/><Relationship Id="rId121" Type="http://schemas.openxmlformats.org/officeDocument/2006/relationships/hyperlink" Target="https://www.taylorfrancis.com/chapters/mono/10.4324/9781003456650-6/posttraumatic-growth-women-experienced-intimate-partner-abuse-mary-ellen-doherty-elizabeth-scannell-desch?context=ubx&amp;refId=8804aefc-77bc-4915-a1f6-fe6f2282985c" TargetMode="External"/><Relationship Id="rId163" Type="http://schemas.openxmlformats.org/officeDocument/2006/relationships/hyperlink" Target="https://www.taylorfrancis.com/chapters/edit/10.4324/9781003188667-18/expedici%C3%B3n-sensorial-programme-andrea-rodr%C3%ADguez-s%C3%A1nchez-gloria-zapata-restrepo?context=ubx&amp;refId=b696ce99-d46f-45b3-84b2-9d1a4109b508" TargetMode="External"/><Relationship Id="rId219" Type="http://schemas.openxmlformats.org/officeDocument/2006/relationships/hyperlink" Target="https://www.taylorfrancis.com/chapters/mono/10.4324/9781003388470-5/benefit-corporations-certified-corps-innovative-business-model-patrizia-gazzola-matteo-ferioli?context=ubx" TargetMode="External"/><Relationship Id="rId370" Type="http://schemas.openxmlformats.org/officeDocument/2006/relationships/hyperlink" Target="https://www.taylorfrancis.com/chapters/mono/10.4324/9781003251422-1/multinationals-uk-mutual-prosperity-agenda-jo-anna-russon?context=ubx&amp;refId=72d94f94-407c-4df6-8833-3d21a7e9b4bf" TargetMode="External"/><Relationship Id="rId426" Type="http://schemas.openxmlformats.org/officeDocument/2006/relationships/hyperlink" Target="https://www.taylorfrancis.com/chapters/mono/10.1201/9781003412946-12/reforming-agriculture-ernest-small?context=ubx&amp;refId=12a130cd-3293-47fa-9ea5-0f2c56689f13" TargetMode="External"/><Relationship Id="rId633" Type="http://schemas.openxmlformats.org/officeDocument/2006/relationships/hyperlink" Target="https://www.taylorfrancis.com/chapters/edit/10.4324/9781003347606-10/100-year-future-maria-balshaw?context=ubx&amp;refId=4f9be199-76b2-4df3-b0a7-d2834f944d11" TargetMode="External"/><Relationship Id="rId230" Type="http://schemas.openxmlformats.org/officeDocument/2006/relationships/hyperlink" Target="https://www.taylorfrancis.com/chapters/edit/10.4324/9781003391845-18/well-being-employees-joanna-tabor-b%C5%82a%C5%BCewicz?context=ubx" TargetMode="External"/><Relationship Id="rId468" Type="http://schemas.openxmlformats.org/officeDocument/2006/relationships/hyperlink" Target="https://www.taylorfrancis.com/chapters/mono/10.4324/9781003398318-3/searching-meaning-support-bryna-siegel-finer-cathryn-molloy-jamie-white-farnham?context=ubx&amp;refId=51f6e45a-8396-434e-8bc5-a72a97a21fa2" TargetMode="External"/><Relationship Id="rId675" Type="http://schemas.openxmlformats.org/officeDocument/2006/relationships/hyperlink" Target="https://www.taylorfrancis.com/chapters/mono/10.4324/9780429355851-5/cities-environment-stephen-mosley?context=ubx&amp;refId=5f12143e-6527-4ffe-a949-f617e802be30" TargetMode="External"/><Relationship Id="rId25" Type="http://schemas.openxmlformats.org/officeDocument/2006/relationships/hyperlink" Target="https://www.taylorfrancis.com/chapters/mono/10.4324/9781003401179-5/football-development-plan-emanuel-leite-carlos-rodrigues?context=ubx&amp;refId=c9c8d81d-1a2f-45ca-ad07-e26a892bac28" TargetMode="External"/><Relationship Id="rId67" Type="http://schemas.openxmlformats.org/officeDocument/2006/relationships/hyperlink" Target="https://www.taylorfrancis.com/chapters/mono/10.4324/9781003217534-3/bad-things-happen-good-children-robbi-stevenson-woolard?context=ubx&amp;refId=cdb2b3d4-0277-4ad4-a0aa-e5d51c4ec24c" TargetMode="External"/><Relationship Id="rId272" Type="http://schemas.openxmlformats.org/officeDocument/2006/relationships/hyperlink" Target="https://www.taylorfrancis.com/chapters/edit/10.4324/9781003190530-26/activating-curiosity-heart-artistic-identity-engage-ecojustice-jonathan-silverman?context=ubx&amp;refId=cd5a4202-1ffd-4f02-85e2-0fcfc482e03c" TargetMode="External"/><Relationship Id="rId328" Type="http://schemas.openxmlformats.org/officeDocument/2006/relationships/hyperlink" Target="https://www.taylorfrancis.com/chapters/edit/10.4324/9781003350149-13/banditry-gendered-victimhood-northern-nigeria-damilola-taiye-agbalajobi-saliou-ngom?context=ubx&amp;refId=aefdfe24-fa64-46bd-95ab-21d03c11e2b7" TargetMode="External"/><Relationship Id="rId535" Type="http://schemas.openxmlformats.org/officeDocument/2006/relationships/hyperlink" Target="https://www.taylorfrancis.com/chapters/edit/10.4324/9781003367314-8/culturally-responsive-pedagogies-lester-irabinna-rigney?context=ubx&amp;refId=c92ea51b-e10d-482b-ad5a-9e767241c1c7" TargetMode="External"/><Relationship Id="rId577" Type="http://schemas.openxmlformats.org/officeDocument/2006/relationships/hyperlink" Target="https://www.taylorfrancis.com/chapters/edit/10.4324/9781003245797-11/governance-reforms-global-perspective-asim-kumar-karmakar-sebak-kumar-jana?context=ubx&amp;refId=b7e39fe5-f08d-46f5-821f-07ca102f24d3" TargetMode="External"/><Relationship Id="rId700" Type="http://schemas.openxmlformats.org/officeDocument/2006/relationships/hyperlink" Target="https://www.taylorfrancis.com/chapters/edit/10.4324/9781003394730-6/adult-learning-education-post-covid-19-anita-dighe?context=ubx&amp;refId=e9018b76-0574-4d31-86c1-65c8cab5f281" TargetMode="External"/><Relationship Id="rId742" Type="http://schemas.openxmlformats.org/officeDocument/2006/relationships/hyperlink" Target="https://www.taylorfrancis.com/chapters/edit/10.4324/9781003398783-15/finding-space-faculty-well-being-higher-education-teniell-trolian?context=ubx&amp;refId=eecd9f23-ae60-4ffe-a044-bf538dc6161a" TargetMode="External"/><Relationship Id="rId132" Type="http://schemas.openxmlformats.org/officeDocument/2006/relationships/hyperlink" Target="https://www.taylorfrancis.com/chapters/mono/10.4324/9781003450290-4/change-agents-education-healthcare-julius-amin?context=ubx&amp;refId=09c958c4-3225-4a4e-8a2f-5e55e8fe330e" TargetMode="External"/><Relationship Id="rId174" Type="http://schemas.openxmlformats.org/officeDocument/2006/relationships/hyperlink" Target="https://www.taylorfrancis.com/chapters/edit/10.4324/9781003371090-2/fatigue-long-covid-keith-geraghty-leonard-jason?context=ubx&amp;refId=cda39a18-5fce-40f6-ba82-c5530fe63702" TargetMode="External"/><Relationship Id="rId381" Type="http://schemas.openxmlformats.org/officeDocument/2006/relationships/hyperlink" Target="https://www.taylorfrancis.com/chapters/oa-edit/10.4324/9781003415213-2/supporting-young-children-affected-crisis-sweta-shah?context=ubx&amp;refId=76764ff8-fde7-46c2-ad59-8a793fbd9d80" TargetMode="External"/><Relationship Id="rId602" Type="http://schemas.openxmlformats.org/officeDocument/2006/relationships/hyperlink" Target="https://www.taylorfrancis.com/chapters/edit/10.4324/9781003329862-9/roles-agricultural-universities-serving-regional-economic-development-min-zhao-shuxia-ren-jun-du?context=ubx&amp;refId=6ac03ccf-631e-4777-a976-1501a3862a8f" TargetMode="External"/><Relationship Id="rId241" Type="http://schemas.openxmlformats.org/officeDocument/2006/relationships/hyperlink" Target="https://www.taylorfrancis.com/chapters/oa-edit/10.4324/9781003379409-9/sustainable-development-corporate-social-responsibility-ewa-mazur-wierzbicka-olgierd-swiatkiewicz?context=ubx" TargetMode="External"/><Relationship Id="rId437" Type="http://schemas.openxmlformats.org/officeDocument/2006/relationships/hyperlink" Target="https://www.taylorfrancis.com/chapters/edit/10.1201/9781003093718-3/regenerative-agriculture-redesign-sustainability-jules-pretty?context=ubx&amp;refId=08a4df96-2e3a-4b9f-a21c-ab8fa35bdb64" TargetMode="External"/><Relationship Id="rId479" Type="http://schemas.openxmlformats.org/officeDocument/2006/relationships/hyperlink" Target="https://www.taylorfrancis.com/chapters/edit/10.4324/9781003431855-7/immoral-image-emigrant-women-rahime-%C3%B6zg%C3%BCn-kehya?context=ubx&amp;refId=2153b230-e1da-4734-b35c-acbdaf894647" TargetMode="External"/><Relationship Id="rId644" Type="http://schemas.openxmlformats.org/officeDocument/2006/relationships/hyperlink" Target="https://www.taylorfrancis.com/chapters/oa-edit/10.4324/9781003290896-6/africanized-peace-museum-movement-significance-cultural-heritage-kimberly-baker-munuve-mutisya?context=ubx&amp;refId=a83f7e9f-521b-4aff-9f6f-88d77996594f" TargetMode="External"/><Relationship Id="rId686" Type="http://schemas.openxmlformats.org/officeDocument/2006/relationships/hyperlink" Target="https://www.taylorfrancis.com/chapters/mono/10.4324/9781003430629-6/migration-conflict-interplay-bangladesh-md-rafiqul-islam?context=ubx&amp;refId=888642b6-876c-4e88-a747-cddc9d68eacc" TargetMode="External"/><Relationship Id="rId36" Type="http://schemas.openxmlformats.org/officeDocument/2006/relationships/hyperlink" Target="https://www.taylorfrancis.com/chapters/edit/10.1201/9781003325734-10/addressing-population-needs-hassan-salah-saeed-soliman-marie-andrades?context=ubx&amp;refId=d5778db5-e0c5-45e9-a8d6-e919883bcbcc" TargetMode="External"/><Relationship Id="rId283" Type="http://schemas.openxmlformats.org/officeDocument/2006/relationships/hyperlink" Target="https://www.taylorfrancis.com/chapters/mono/10.4324/9781003214472-4/social-justice-activist-approach-health-vinita-agarwal?context=ubx&amp;refId=09e12e24-c42e-46e1-94dc-3bd66a10a925" TargetMode="External"/><Relationship Id="rId339" Type="http://schemas.openxmlformats.org/officeDocument/2006/relationships/hyperlink" Target="https://www.taylorfrancis.com/chapters/edit/10.4324/9781003314752-11/africa%E2%80%93eu-relations-african-continental-free-trade-area-leon-mwamba-tshimpaka-samuel-ojo-oloruntoba-christopher-changwe-nshimbi?context=ubx&amp;refId=f41a353d-2253-4bf6-a928-abc679212bfc" TargetMode="External"/><Relationship Id="rId490" Type="http://schemas.openxmlformats.org/officeDocument/2006/relationships/hyperlink" Target="https://www.taylorfrancis.com/chapters/edit/10.4324/9781003304197-5/hidden-colonialities-mobile-communication-lorenzo-dalvit?context=ubx&amp;refId=068b66a2-5ead-47e9-9453-f16ca4efee7c" TargetMode="External"/><Relationship Id="rId504" Type="http://schemas.openxmlformats.org/officeDocument/2006/relationships/hyperlink" Target="https://www.taylorfrancis.com/chapters/edit/10.4324/9781003304197-22/lower-class-women-use-mobile-communication-italy-leopoldina-fortunati?context=ubx&amp;refId=1f742e5e-a998-4fb8-8644-9c7cb9cc9f6d" TargetMode="External"/><Relationship Id="rId546" Type="http://schemas.openxmlformats.org/officeDocument/2006/relationships/hyperlink" Target="https://www.taylorfrancis.com/chapters/edit/10.4324/9781003259602-12/community-based-adult-education-hleziphi-naomie-nyanungo?context=ubx&amp;refId=91be0a6c-ef38-4101-b8dd-4fa2b9f70359" TargetMode="External"/><Relationship Id="rId711" Type="http://schemas.openxmlformats.org/officeDocument/2006/relationships/hyperlink" Target="https://www.taylorfrancis.com/chapters/edit/10.1201/9781003391593-1/environmental-issue-wine-industry-waste-recovery-siby-garc%C3%A9s-polo-oscar-ortiz-medina-patricia-joyce-pamela-zorro-mateus?context=ubx&amp;refId=519e784a-1de5-4c36-9954-b0557c02655e" TargetMode="External"/><Relationship Id="rId753" Type="http://schemas.openxmlformats.org/officeDocument/2006/relationships/hyperlink" Target="https://www.taylorfrancis.com/chapters/edit/10.1201/9781003382089-5/climate-change-insect-pathogens-raman-jasrotia-neha-jamwal-seema-langer?context=ubx&amp;refId=0202d541-d736-4801-8b7d-5a7b8f404448" TargetMode="External"/><Relationship Id="rId78" Type="http://schemas.openxmlformats.org/officeDocument/2006/relationships/hyperlink" Target="https://www.taylorfrancis.com/chapters/mono/10.4324/9781003311140-3/problems-jolyon-ford" TargetMode="External"/><Relationship Id="rId101" Type="http://schemas.openxmlformats.org/officeDocument/2006/relationships/hyperlink" Target="https://www.taylorfrancis.com/chapters/mono/10.4324/9781003281788-2/global-perspective-michael-rawling-joellen-riley-munton" TargetMode="External"/><Relationship Id="rId143" Type="http://schemas.openxmlformats.org/officeDocument/2006/relationships/hyperlink" Target="https://www.taylorfrancis.com/chapters/edit/10.4324/9781003318736-6/addressing-labour-market-challenges-blockchain-dariusz-put-jan-tr%C4%85bka?context=ubx&amp;refId=838cc635-b5eb-4a23-a43c-b67a39b57ce8" TargetMode="External"/><Relationship Id="rId185" Type="http://schemas.openxmlformats.org/officeDocument/2006/relationships/hyperlink" Target="https://www.taylorfrancis.com/chapters/edit/10.4324/9781003348993-2/motherhood-parenting-academia-summer-cunningham?context=ubx&amp;refId=bab0cc28-84a9-4545-bbb0-4a771f8341c0" TargetMode="External"/><Relationship Id="rId350" Type="http://schemas.openxmlformats.org/officeDocument/2006/relationships/hyperlink" Target="https://www.taylorfrancis.com/chapters/edit/10.4324/9781003390756-15/incomplete-ddrr-raphaela-kormoll-debey-sayndee?context=ubx&amp;refId=0e776cd9-e51b-4e50-9397-ca9a8682ac8d" TargetMode="External"/><Relationship Id="rId406" Type="http://schemas.openxmlformats.org/officeDocument/2006/relationships/hyperlink" Target="https://www.taylorfrancis.com/chapters/mono/10.4324/9781003221074-7/capitalist-post-capitalist-futures-paul-bowles?context=ubx&amp;refId=1f8a5ce4-46a2-4112-b63f-6a01c540213b" TargetMode="External"/><Relationship Id="rId588" Type="http://schemas.openxmlformats.org/officeDocument/2006/relationships/hyperlink" Target="https://www.taylorfrancis.com/chapters/mono/10.4324/9781003376545-14/towards-quality-culture-graduation-leadership-marmar-mukhopadhyay?context=ubx&amp;refId=ef020e5f-0dcd-496b-bb59-eceefd048663" TargetMode="External"/><Relationship Id="rId9" Type="http://schemas.openxmlformats.org/officeDocument/2006/relationships/hyperlink" Target="https://www.taylorfrancis.com/chapters/edit/10.4324/9781003298144-44/climate-change-journalism-pakistan-muhammad-ittefaq-shafiq-ahmad-kamboh-ayesha-ashfaq?context=ubx&amp;refId=12eea7d6-18a4-4993-83d2-5a82373e586d" TargetMode="External"/><Relationship Id="rId210" Type="http://schemas.openxmlformats.org/officeDocument/2006/relationships/hyperlink" Target="https://www.taylorfrancis.com/chapters/edit/10.4324/9781003225508-13/work-life-balance-sam-sarpong?context=ubx&amp;refId=5b7d6139-9e71-4d5a-87ee-8145776e2d65" TargetMode="External"/><Relationship Id="rId392" Type="http://schemas.openxmlformats.org/officeDocument/2006/relationships/hyperlink" Target="https://www.taylorfrancis.com/chapters/oa-edit/10.4324/9781003386063-12/natural-resource-governance-environment-adam-simpson?context=ubx&amp;refId=6be6843f-eab3-4613-92eb-0f700c3cc2e9" TargetMode="External"/><Relationship Id="rId448" Type="http://schemas.openxmlformats.org/officeDocument/2006/relationships/hyperlink" Target="https://www.taylorfrancis.com/chapters/mono/10.1201/9781003375647-1/sewage-sewerage-definitions-terms-important-agencies-stephen-battersby?context=ubx&amp;refId=a31572e8-22de-40ae-bfe7-178c5fed8557" TargetMode="External"/><Relationship Id="rId613" Type="http://schemas.openxmlformats.org/officeDocument/2006/relationships/hyperlink" Target="https://www.taylorfrancis.com/chapters/edit/10.4324/9781003153191-7/indigenous-knowledge-urban-indigenous-communities-oam-davis?context=ubx&amp;refId=c6153e5a-c0a4-486a-ba2d-b92460273ed5" TargetMode="External"/><Relationship Id="rId655" Type="http://schemas.openxmlformats.org/officeDocument/2006/relationships/hyperlink" Target="https://www.taylorfrancis.com/chapters/edit/10.4324/9781003212157-2/psychology-sustainability-sustainable-development-wellbeing-organizations-annamaria-di-fabio-cary-cooper?context=ubx&amp;refId=80ca269b-bea8-4ed3-bc52-b772eb153341" TargetMode="External"/><Relationship Id="rId697" Type="http://schemas.openxmlformats.org/officeDocument/2006/relationships/hyperlink" Target="https://www.taylorfrancis.com/chapters/edit/10.4324/9781003402213-20/gender-related-inclusiveness-organizational-context-challenge-sexual-harassment-vipanchi-mishra-sara-stavely-kristl-davidson-pooja-vijaykumar?context=ubx&amp;refId=cfcb9c53-8378-43c7-abcf-13c495bbbad1" TargetMode="External"/><Relationship Id="rId252" Type="http://schemas.openxmlformats.org/officeDocument/2006/relationships/hyperlink" Target="https://www.taylorfrancis.com/chapters/oa-edit/10.4324/9781003379409-22/reporting-sustainable-development-ma%C5%82gorzata-kutera?context=ubx" TargetMode="External"/><Relationship Id="rId294" Type="http://schemas.openxmlformats.org/officeDocument/2006/relationships/hyperlink" Target="https://www.taylorfrancis.com/chapters/mono/10.1201/9781032699868-13/industry-development-future-ip-network-slicing-zhenbin-li-jie-dong-yawei-zhang-xinzong-zeng?context=ubx&amp;refId=4a5cea90-df0b-41ee-bcbd-25a53a3b8f7c" TargetMode="External"/><Relationship Id="rId308" Type="http://schemas.openxmlformats.org/officeDocument/2006/relationships/hyperlink" Target="https://www.taylorfrancis.com/chapters/edit/10.4324/9781003410249-3/missing-link-negotiating-end-south-sudan-conflict-loice-alusala-nelson-alusala?context=ubx&amp;refId=0a6cca0d-4ce7-42a2-80b3-15338011e5e0" TargetMode="External"/><Relationship Id="rId515" Type="http://schemas.openxmlformats.org/officeDocument/2006/relationships/hyperlink" Target="https://www.taylorfrancis.com/chapters/edit/10.4324/9781003387886-5/navigating-professionalism-authenticity-cari%C3%B1o-alejandra-delacruz-hong?context=ubx&amp;refId=939d8fb3-7084-4f37-a5fe-8529bc1b886c" TargetMode="External"/><Relationship Id="rId722" Type="http://schemas.openxmlformats.org/officeDocument/2006/relationships/hyperlink" Target="https://www.taylorfrancis.com/chapters/edit/10.1201/9781003178187-5/life-cycle-assessment-sabrina-spatari-galant-charles-diesendruck?context=ubx&amp;refId=e2fcc81b-3d68-470f-aba9-3cb34f574ccf" TargetMode="External"/><Relationship Id="rId47" Type="http://schemas.openxmlformats.org/officeDocument/2006/relationships/hyperlink" Target="https://www.taylorfrancis.com/chapters/edit/10.1201/9781003437673-7/age-sex-ethnicity-sources-variation-prevalence-obesity-sohyun-park-heidi-blanck?context=ubx&amp;refId=6b39b5e1-d49e-482d-95a0-099181e0fa74" TargetMode="External"/><Relationship Id="rId89" Type="http://schemas.openxmlformats.org/officeDocument/2006/relationships/hyperlink" Target="https://www.taylorfrancis.com/chapters/mono/10.4324/9781003457596-4/seven-strengths-cooperatives-jae-myong-koh" TargetMode="External"/><Relationship Id="rId112" Type="http://schemas.openxmlformats.org/officeDocument/2006/relationships/hyperlink" Target="https://www.taylorfrancis.com/chapters/mono/10.4324/9781003044741-2/historical-milestones-public-health-law-eric-ip" TargetMode="External"/><Relationship Id="rId154" Type="http://schemas.openxmlformats.org/officeDocument/2006/relationships/hyperlink" Target="https://www.taylorfrancis.com/chapters/edit/10.4324/9781003184317-22/policies-practices-teaching-music-composition-mexican-schools-patricia-gonz%C3%A1lez-moreno-rub%C3%A9n-carrillo" TargetMode="External"/><Relationship Id="rId361" Type="http://schemas.openxmlformats.org/officeDocument/2006/relationships/hyperlink" Target="https://www.taylorfrancis.com/chapters/edit/10.4324/9781003005551-27/climate-variability-new-fish-eldorados-africa-papa-sow?context=ubx&amp;refId=bb324f90-e819-4c48-95a1-95b374d03bff" TargetMode="External"/><Relationship Id="rId557" Type="http://schemas.openxmlformats.org/officeDocument/2006/relationships/hyperlink" Target="https://www.taylorfrancis.com/chapters/oa-edit/10.4324/9781003361770-7/informal-learning-role-parents-nicholas-michelli-stacey-campo-tina-jacobowitz-diana-jahnsen?context=ubx&amp;refId=8ba7e061-8b00-4a0e-8033-68a72cab488f" TargetMode="External"/><Relationship Id="rId599" Type="http://schemas.openxmlformats.org/officeDocument/2006/relationships/hyperlink" Target="https://www.taylorfrancis.com/chapters/mono/10.4324/9781003344070-7/afterthoughts-robert-janes?context=ubx&amp;refId=b0f4a9f3-bd34-455d-9c74-578d1875a6a3" TargetMode="External"/><Relationship Id="rId196" Type="http://schemas.openxmlformats.org/officeDocument/2006/relationships/hyperlink" Target="https://www.taylorfrancis.com/chapters/edit/10.4324/9781003255574-6/understanding-exploring-cost-poor-mental-health-work-organizations-society-juliet-hassard-louise-thomson-holly-blake?context=ubx&amp;refId=90ef998d-af55-4d2d-b463-47def3959394" TargetMode="External"/><Relationship Id="rId417" Type="http://schemas.openxmlformats.org/officeDocument/2006/relationships/hyperlink" Target="https://www.taylorfrancis.com/chapters/mono/10.1201/9781003312802-3/drying-characteristics-kinetics-different-drying-techniques-different-food-wastes-chien-hwa-chong-rafeah-wahi-chee-ming-choo-shee-jia-chew-mackingsley-kushan-dassanayake?context=ubx&amp;refId=20c5c4f3-f737-4bee-b3c5-5c48c3d20b59" TargetMode="External"/><Relationship Id="rId459" Type="http://schemas.openxmlformats.org/officeDocument/2006/relationships/hyperlink" Target="https://www.taylorfrancis.com/chapters/edit/10.1201/9781003160823-11/restoration-recovery-flood-affected-communities-anoradha-chacowry?context=ubx&amp;refId=4e51c153-cf76-4dff-9b2c-3be2a145b104" TargetMode="External"/><Relationship Id="rId624" Type="http://schemas.openxmlformats.org/officeDocument/2006/relationships/hyperlink" Target="https://www.taylorfrancis.com/chapters/edit/10.4324/9781003281351-35/meaningful-museum-experiences-satisfying-museum-experiences-john-falk?context=ubx&amp;refId=f28410bd-91b7-46b3-bee6-fa44b6ff4382" TargetMode="External"/><Relationship Id="rId666" Type="http://schemas.openxmlformats.org/officeDocument/2006/relationships/hyperlink" Target="https://www.taylorfrancis.com/chapters/mono/10.4324/9781003230168-15/new-global-influences%E2%80%94and-new-resistances-peter-stearns?context=ubx&amp;refId=26d35650-adcd-4b20-9eeb-fa23dde53edb" TargetMode="External"/><Relationship Id="rId16" Type="http://schemas.openxmlformats.org/officeDocument/2006/relationships/hyperlink" Target="https://www.taylorfrancis.com/chapters/edit/10.4324/9781003245131-35/immigrant-press-jon-bekken-melita-garza?context=ubx&amp;refId=e312d12f-2402-4d24-b987-2a14e66efbbe" TargetMode="External"/><Relationship Id="rId221" Type="http://schemas.openxmlformats.org/officeDocument/2006/relationships/hyperlink" Target="https://www.taylorfrancis.com/chapters/edit/10.4324/9781003391845-2/responsibility-modern-organisation-monika-zajkowska?context=ubx&amp;refId=8d60a147-962b-4fe2-a860-07d854f5ded4" TargetMode="External"/><Relationship Id="rId263" Type="http://schemas.openxmlformats.org/officeDocument/2006/relationships/hyperlink" Target="https://www.taylorfrancis.com/chapters/oa-edit/10.4324/9781003376927-19/amass-amas-weird-community-based-art-education-project-s%C3%A1pmi-area-finland-mirja-hiltunen?context=ubx&amp;refId=6ba93747-4ad8-47cd-9e34-2b6bce514406" TargetMode="External"/><Relationship Id="rId319" Type="http://schemas.openxmlformats.org/officeDocument/2006/relationships/hyperlink" Target="https://www.taylorfrancis.com/chapters/edit/10.4324/9781003410249-1/introduction-nelson-alusala-emmaculate-asige-liaga-martin-revayi-rupiya?context=ubx&amp;refId=e0b991f3-231e-4d3e-938f-586b8aed8434" TargetMode="External"/><Relationship Id="rId470" Type="http://schemas.openxmlformats.org/officeDocument/2006/relationships/hyperlink" Target="https://www.taylorfrancis.com/chapters/mono/10.4324/9781003398318-5/making-sense-sobriety-woman-bryna-siegel-finer-cathryn-molloy-jamie-white-farnham?context=ubx&amp;refId=93c76962-c37e-4db1-b7ed-a0bb00f9c436" TargetMode="External"/><Relationship Id="rId526" Type="http://schemas.openxmlformats.org/officeDocument/2006/relationships/hyperlink" Target="https://www.taylorfrancis.com/chapters/mono/10.4324/9781003392675-2/invisibility-visibility-carl-grant?context=ubx&amp;refId=051e66a1-140e-4521-99c7-e4c0b1e3df29" TargetMode="External"/><Relationship Id="rId58" Type="http://schemas.openxmlformats.org/officeDocument/2006/relationships/hyperlink" Target="https://www.taylorfrancis.com/chapters/edit/10.4324/9781003323631-3/empowering-prayer-healing-abby-king-kaiser?context=ubx&amp;refId=b67b6858-2bd2-4f29-9fcc-fe9b26d2f677" TargetMode="External"/><Relationship Id="rId123" Type="http://schemas.openxmlformats.org/officeDocument/2006/relationships/hyperlink" Target="https://www.taylorfrancis.com/chapters/mono/10.4324/9781003294115-1/introduction-deborah-cameron?context=ubx&amp;refId=8ae81da0-b995-4aeb-b1a9-c6934186fd72" TargetMode="External"/><Relationship Id="rId330" Type="http://schemas.openxmlformats.org/officeDocument/2006/relationships/hyperlink" Target="https://www.taylorfrancis.com/chapters/edit/10.4324/9781003350149-16/curbing-armed-banditry-nigeria-bose-ibukunoluwa-olojede-chigozie-joseph-nebeife?context=ubx&amp;refId=316a6fb4-4934-47d9-9a34-4f3361d7b708" TargetMode="External"/><Relationship Id="rId568" Type="http://schemas.openxmlformats.org/officeDocument/2006/relationships/hyperlink" Target="https://www.taylorfrancis.com/chapters/mono/10.4324/9781003446262-9/student-success-issues-related-persistence-completion-amy-rose-jovita-ross-gordon-carol-kasworm?context=ubx&amp;refId=a97e0454-dd7e-410f-b132-2471eb104bea" TargetMode="External"/><Relationship Id="rId733" Type="http://schemas.openxmlformats.org/officeDocument/2006/relationships/hyperlink" Target="https://www.taylorfrancis.com/chapters/edit/10.4324/9781003188742-30/emissions-trading-nathalie-berta?context=ubx" TargetMode="External"/><Relationship Id="rId165" Type="http://schemas.openxmlformats.org/officeDocument/2006/relationships/hyperlink" Target="https://www.taylorfrancis.com/chapters/edit/10.4324/9781003309437-56/displaced-humanity-move-andr%C3%A9-de-quadros?context=ubx&amp;refId=297f88ce-ac8b-49e2-9f2e-3f787c3512da" TargetMode="External"/><Relationship Id="rId372" Type="http://schemas.openxmlformats.org/officeDocument/2006/relationships/hyperlink" Target="https://www.taylorfrancis.com/chapters/edit/10.4324/9781003388395-10/towards-decolonised-human-university-curriculum-shepherd-mpofu?context=ubx&amp;refId=9a3b22f1-f585-42b6-9e95-7e8d104476ea" TargetMode="External"/><Relationship Id="rId428" Type="http://schemas.openxmlformats.org/officeDocument/2006/relationships/hyperlink" Target="https://www.taylorfrancis.com/chapters/edit/10.1201/9781003161226-9/overcoming-obstacles-mark-faries-sofia-chandler?context=ubx&amp;refId=19d6f1d3-06a6-4750-bd59-b279aed8c38f" TargetMode="External"/><Relationship Id="rId635" Type="http://schemas.openxmlformats.org/officeDocument/2006/relationships/hyperlink" Target="https://www.taylorfrancis.com/chapters/edit/10.4324/9781003347606-13/taking-action-climate-change-sustainability-australian-museum-zehra-ahmed-jenny-newell?context=ubx&amp;refId=19e7641d-4318-4fd2-a186-16f5d2491435" TargetMode="External"/><Relationship Id="rId677" Type="http://schemas.openxmlformats.org/officeDocument/2006/relationships/hyperlink" Target="https://www.taylorfrancis.com/chapters/mono/10.4324/9781003415299-3/within-group-inequalities-child-health-indicators-jalandhar-pradhan?context=ubx&amp;refId=1548b826-f2a5-464b-9f7b-b9552203dd34" TargetMode="External"/><Relationship Id="rId232" Type="http://schemas.openxmlformats.org/officeDocument/2006/relationships/hyperlink" Target="https://www.taylorfrancis.com/chapters/edit/10.4324/9781003255833-5/using-sustainable-development-goals-make-csr-part-firm-dna-ilia-gugenishvili-elena-francu-nikolina-koporcic?context=ubx" TargetMode="External"/><Relationship Id="rId274" Type="http://schemas.openxmlformats.org/officeDocument/2006/relationships/hyperlink" Target="https://www.taylorfrancis.com/chapters/edit/10.4324/9781003190530-35/raranga-tikanga-p%C4%81-harakeke%E2%80%94an-indigenous-model-socially-engaged-art-education-leon-tan-tanya-white?context=ubx&amp;refId=5a4b160a-44ed-46ff-a394-b595474f8386" TargetMode="External"/><Relationship Id="rId481" Type="http://schemas.openxmlformats.org/officeDocument/2006/relationships/hyperlink" Target="https://www.taylorfrancis.com/chapters/edit/10.4324/9781003377641-7/decentring-climate-security-tom-deligiannis?context=ubx&amp;refId=7b84ddc3-fce8-4dba-90cb-f4f8730cc3b1" TargetMode="External"/><Relationship Id="rId702" Type="http://schemas.openxmlformats.org/officeDocument/2006/relationships/hyperlink" Target="https://www.taylorfrancis.com/chapters/edit/10.4324/9781003394730-9/mapping-gender-school-education-primary-level-india-madhumita-bandyopadhyay?context=ubx&amp;refId=85ef208f-eeaa-467b-9cec-4d1efbb73857" TargetMode="External"/><Relationship Id="rId27" Type="http://schemas.openxmlformats.org/officeDocument/2006/relationships/hyperlink" Target="https://www.taylorfrancis.com/chapters/edit/10.4324/9781003302551-7/environment-social-governance-framework-mega-sporting-events-david-alfrey?context=ubx&amp;refId=c2aa8fbc-096e-42ab-81d1-c76bb91615fe" TargetMode="External"/><Relationship Id="rId69" Type="http://schemas.openxmlformats.org/officeDocument/2006/relationships/hyperlink" Target="https://www.taylorfrancis.com/chapters/mono/10.4324/9781003310914-5/resisting-patriarchal-motherhood-helena-vissing?context=ubx&amp;refId=f8eb4960-9cca-4974-9c56-22abab66f25c" TargetMode="External"/><Relationship Id="rId134" Type="http://schemas.openxmlformats.org/officeDocument/2006/relationships/hyperlink" Target="https://www.taylorfrancis.com/chapters/mono/10.4324/9781003450290-7/conclusion%E2%80%94rekindling-hope-african-relations-julius-amin?context=ubx&amp;refId=918d29e0-7233-4064-be2f-bd1302a42d11" TargetMode="External"/><Relationship Id="rId537" Type="http://schemas.openxmlformats.org/officeDocument/2006/relationships/hyperlink" Target="https://www.taylorfrancis.com/chapters/edit/10.4324/9781003367314-10/re-imagining-hesa-refusal-agustin-diaz-angie-kim-alonso-reyna-rivarola-sharon-stein?context=ubx&amp;refId=278bd6eb-1316-40c2-b21e-f29fb68f120f" TargetMode="External"/><Relationship Id="rId579" Type="http://schemas.openxmlformats.org/officeDocument/2006/relationships/hyperlink" Target="https://www.taylorfrancis.com/chapters/edit/10.4324/9781003245797-13/issues-health-urbanization-wage-inequality-aftermath-pandemic-debashis-mazumdar-mainak-bhattacharjee?context=ubx&amp;refId=0fad03cd-d6bb-4181-a065-38917e91a559" TargetMode="External"/><Relationship Id="rId744" Type="http://schemas.openxmlformats.org/officeDocument/2006/relationships/hyperlink" Target="https://www.taylorfrancis.com/chapters/edit/10.1201/9781003311164-5/fungal-enzymes-applications-functional-food-industry-susan-grace-karp-j%C3%A9ssica-aparecida-viesser-maria-giovana-binder-pagnoncelli-fernanda-guilherme-prado-leticia-schneider-fanka-walter-jos%C3%A9-mart%C3%ADnez-burgos-fernanda-kelly-mezzalira-carlos-ricardo-soccol?context=ubx&amp;refId=2ad625e3-de6b-4220-abaf-7135d22612d6" TargetMode="External"/><Relationship Id="rId80" Type="http://schemas.openxmlformats.org/officeDocument/2006/relationships/hyperlink" Target="https://www.taylorfrancis.com/chapters/oa-mono/10.4324/9781003399650-2/holistic-perspective-wellbeing-siok-kuan-tambyah-tan-soo-jiuan-yuen-wei-lun" TargetMode="External"/><Relationship Id="rId176" Type="http://schemas.openxmlformats.org/officeDocument/2006/relationships/hyperlink" Target="https://www.taylorfrancis.com/chapters/edit/10.4324/9781003349891-39/misgendering-media-kat-gupta?context=ubx&amp;refId=92200efd-c78b-4489-880b-f91aa3cf222a" TargetMode="External"/><Relationship Id="rId341" Type="http://schemas.openxmlformats.org/officeDocument/2006/relationships/hyperlink" Target="https://www.taylorfrancis.com/chapters/edit/10.4324/9781003390756-3/lessons-african-union-engagement-ddr-africa-augustine-owusu-rhoda-mwende-kiilu-shreya-paudel?context=ubx&amp;refId=482b6372-18b2-421b-957b-64710c018601" TargetMode="External"/><Relationship Id="rId383" Type="http://schemas.openxmlformats.org/officeDocument/2006/relationships/hyperlink" Target="https://www.taylorfrancis.com/chapters/oa-edit/10.4324/9781003415213-8/better-less-simon-richmond-rachel-christina?context=ubx&amp;refId=562bafa0-3f47-400b-8af1-75da36f64b1a" TargetMode="External"/><Relationship Id="rId439" Type="http://schemas.openxmlformats.org/officeDocument/2006/relationships/hyperlink" Target="https://www.taylorfrancis.com/chapters/edit/10.1201/9781003093718-44/restoring-soil-health-grassland-ecosystems-rebecca-schneider-stephen-morreale-harold-van-es-kirsten-kurtz-erin-menzies-pluer-zhigang-li-xilu-ni-cuiping-yang-tom-daniel-changxiao-li?context=ubx&amp;refId=020f3a83-33bc-417d-860b-5bd9d15a9d2d" TargetMode="External"/><Relationship Id="rId590" Type="http://schemas.openxmlformats.org/officeDocument/2006/relationships/hyperlink" Target="https://www.taylorfrancis.com/chapters/oa-edit/10.4324/9781003288138-8/museums-tools-sustainable-community-development-luis-repetto-m%C3%A1laga-karen-brown?context=ubx&amp;refId=8f685267-9cdb-49aa-a975-1d9ef7ea90a4" TargetMode="External"/><Relationship Id="rId604" Type="http://schemas.openxmlformats.org/officeDocument/2006/relationships/hyperlink" Target="https://www.taylorfrancis.com/chapters/edit/10.4324/9781003263647-1/introduction-bijan-rouhani-xavier-rom%C3%A3o?context=ubx&amp;refId=c822fd67-acc3-4cda-9ec7-8d24b2a04bc5" TargetMode="External"/><Relationship Id="rId646" Type="http://schemas.openxmlformats.org/officeDocument/2006/relationships/hyperlink" Target="https://www.taylorfrancis.com/chapters/oa-edit/10.4324/9781003290896-8/museums-peace-depict-technology-war-opposition-clive-barrett?context=ubx&amp;refId=d15753e3-129e-4e47-8423-869def8955d4" TargetMode="External"/><Relationship Id="rId201" Type="http://schemas.openxmlformats.org/officeDocument/2006/relationships/hyperlink" Target="https://www.taylorfrancis.com/chapters/edit/10.4324/9781003255574-13/leadership-interventions-foster-mental-health-work-well-being-duygu-biricik-gulseren-zhanna-lyubykh?context=ubx&amp;refId=c2db979f-bd24-4f26-87f7-73ddec23f480" TargetMode="External"/><Relationship Id="rId243" Type="http://schemas.openxmlformats.org/officeDocument/2006/relationships/hyperlink" Target="https://www.taylorfrancis.com/chapters/oa-edit/10.4324/9781003379409-12/sustainable-production-patrycja-zwiech?context=ubx" TargetMode="External"/><Relationship Id="rId285" Type="http://schemas.openxmlformats.org/officeDocument/2006/relationships/hyperlink" Target="https://www.taylorfrancis.com/chapters/mono/10.4324/9781003214458-3/introduction-health-healthcare-health-communication-nancy-grant-harrington-rachael-record?context=ubx&amp;refId=dc5546f9-43b4-455b-a10d-a8fe0848b63c" TargetMode="External"/><Relationship Id="rId450" Type="http://schemas.openxmlformats.org/officeDocument/2006/relationships/hyperlink" Target="https://www.taylorfrancis.com/chapters/mono/10.1201/9781003375647-3/legal-framework-cases-stephen-battersby?context=ubx&amp;refId=24c1b88d-272f-4384-be70-630a03afcdb8" TargetMode="External"/><Relationship Id="rId506" Type="http://schemas.openxmlformats.org/officeDocument/2006/relationships/hyperlink" Target="https://www.taylorfrancis.com/chapters/edit/10.4324/9781003304197-24/feminist-resistance-chinese-social-media-aizi-chang?context=ubx&amp;refId=45282d0a-a5b6-4078-ac70-e0f53b75be87" TargetMode="External"/><Relationship Id="rId688" Type="http://schemas.openxmlformats.org/officeDocument/2006/relationships/hyperlink" Target="https://www.taylorfrancis.com/chapters/edit/10.4324/9781003402213-6/towards-culturally-sensitive-psychology-sudhir-kakar?context=ubx&amp;refId=0489cfb6-8c64-4e11-8461-722209a6d575" TargetMode="External"/><Relationship Id="rId38" Type="http://schemas.openxmlformats.org/officeDocument/2006/relationships/hyperlink" Target="https://www.taylorfrancis.com/chapters/edit/10.1201/9781003291626-6/vision-2020-right-sight-phanindra-babu-nukella-praveen-vashist?context=ubx&amp;refId=1d01817f-ad0e-420e-8d9b-c3c84b1aecdb" TargetMode="External"/><Relationship Id="rId103" Type="http://schemas.openxmlformats.org/officeDocument/2006/relationships/hyperlink" Target="https://www.taylorfrancis.com/chapters/edit/10.4324/9781003397670-11/green-financing-carbon-taxation-siti-indati-mustapaa-salwati-othman-bamidele-victor-ayodele" TargetMode="External"/><Relationship Id="rId310" Type="http://schemas.openxmlformats.org/officeDocument/2006/relationships/hyperlink" Target="https://www.taylorfrancis.com/chapters/edit/10.4324/9781003410249-5/ethnicisation-south-sudan-conflict-2013-2018-phalandwa-abraham-mulaudzi?context=ubx&amp;refId=b36d5574-35b1-4d3a-8123-e01206e40c08" TargetMode="External"/><Relationship Id="rId492" Type="http://schemas.openxmlformats.org/officeDocument/2006/relationships/hyperlink" Target="https://www.taylorfrancis.com/chapters/edit/10.4324/9781003304197-7/mobile-telephony-identity-expression-senufo-women-farmers-c%C3%B4te-ivoire-kabran-aristide-djane-portia-mureille-kone-aminata-bamba?context=ubx&amp;refId=23d7ad47-db5c-46ba-819a-e37536552925" TargetMode="External"/><Relationship Id="rId548" Type="http://schemas.openxmlformats.org/officeDocument/2006/relationships/hyperlink" Target="https://www.taylorfrancis.com/chapters/edit/10.4324/9781003259602-21/online-learning-instructional-design-caryn-lanzo-michael-porterfield?context=ubx&amp;refId=a1879923-38c0-427d-abb8-4a1b115709d2" TargetMode="External"/><Relationship Id="rId713" Type="http://schemas.openxmlformats.org/officeDocument/2006/relationships/hyperlink" Target="https://www.taylorfrancis.com/chapters/edit/10.1201/9781003259763-1/introduction-geographical-region-mushrooms-diversity-climate-sustainability-farak-ali-shahnaz-alom-nilayan-guha-arpita-paul-md-kamaruz-zaman?context=ubx&amp;refId=264a08de-3c25-4769-8a8e-d2a9467d8c1b" TargetMode="External"/><Relationship Id="rId755" Type="http://schemas.openxmlformats.org/officeDocument/2006/relationships/hyperlink" Target="https://www.taylorfrancis.com/chapters/edit/10.1201/9781003382089-7/potential-impacts-climate-change-insect-behaviour-muhammad-yasin-hafiz-muhammad-bilal-yousuf-asif-sajjad-mirza-abdul-qayyum-habib-ali-asim-abbasi-muhammad-anjum-aqueel-abu-bakar-muhammad-raza-sajjad-ali?context=ubx&amp;refId=93205d53-2ebc-48a7-a7e8-d18803ccb22e" TargetMode="External"/><Relationship Id="rId91" Type="http://schemas.openxmlformats.org/officeDocument/2006/relationships/hyperlink" Target="https://www.taylorfrancis.com/chapters/mono/10.4324/9781003457596-10/overview-cooperatives-contributions-sdgs-jae-myong-koh" TargetMode="External"/><Relationship Id="rId145" Type="http://schemas.openxmlformats.org/officeDocument/2006/relationships/hyperlink" Target="https://www.taylorfrancis.com/chapters/mono/10.1201/9781003203971-4/solar-forecasting-new-member-band-dazhi-yang-jan-kleissl?context=ubx&amp;refId=2bfd8397-c3ae-4957-a2d7-98faa7aef1df" TargetMode="External"/><Relationship Id="rId187" Type="http://schemas.openxmlformats.org/officeDocument/2006/relationships/hyperlink" Target="https://www.taylorfrancis.com/chapters/mono/10.4324/9781003293699-2/foundations-culturally-responsive-experiential-education-model-elizabeth-laura-hope-yomantas?context=ubx&amp;refId=5ae3d380-bb57-4168-8056-4fc524dcb0a9" TargetMode="External"/><Relationship Id="rId352" Type="http://schemas.openxmlformats.org/officeDocument/2006/relationships/hyperlink" Target="https://www.taylorfrancis.com/chapters/edit/10.4324/9781003390756-17/contextual-intersectional-analysis-reintegration-%C3%A9lise-f%C3%A9ron?context=ubx&amp;refId=c0e48d4d-81fc-4bdb-bb1d-607eb718e82a" TargetMode="External"/><Relationship Id="rId394" Type="http://schemas.openxmlformats.org/officeDocument/2006/relationships/hyperlink" Target="https://www.taylorfrancis.com/chapters/edit/10.4324/9781003278436-5/foundations-sustainable-growth-ananth-padmanabhan-abhishek-chakravarty?context=ubx&amp;refId=f89aca1b-60f5-477f-a072-cedc53564306" TargetMode="External"/><Relationship Id="rId408" Type="http://schemas.openxmlformats.org/officeDocument/2006/relationships/hyperlink" Target="https://www.taylorfrancis.com/chapters/mono/10.4324/9781032658063-1/introduction-lisa-pollard-mona-russell?context=ubx&amp;refId=3ab7fd92-bfe1-4397-ad5f-f1f5f0b46553" TargetMode="External"/><Relationship Id="rId615" Type="http://schemas.openxmlformats.org/officeDocument/2006/relationships/hyperlink" Target="https://www.taylorfrancis.com/chapters/mono/10.4324/9781003222842-10/advancing-social-responsibility-environment-sharon-shaffer?context=ubx&amp;refId=17b82278-9201-4ed9-a56b-5791d354113f" TargetMode="External"/><Relationship Id="rId212" Type="http://schemas.openxmlformats.org/officeDocument/2006/relationships/hyperlink" Target="https://www.taylorfrancis.com/chapters/edit/10.4324/9781003225508-19/storytelling-sensemaking-sustainability-agendas-dianne-bolton-terry-landells?context=ubx&amp;refId=9ca326e9-a309-4b5b-bba7-0d39707110af" TargetMode="External"/><Relationship Id="rId254" Type="http://schemas.openxmlformats.org/officeDocument/2006/relationships/hyperlink" Target="https://www.taylorfrancis.com/chapters/mono/10.4324/9781003325437-2/heated-australian-landscape-imogen-richards-gear%C3%B3id-brinn-callum-jones?context=ubx&amp;refId=1a08bfc1-2483-40cf-b3fc-599d08726570" TargetMode="External"/><Relationship Id="rId657" Type="http://schemas.openxmlformats.org/officeDocument/2006/relationships/hyperlink" Target="https://www.taylorfrancis.com/chapters/edit/10.4324/9781003212157-4/climate-change-denial-jona-leka-adrian-furnham?context=ubx&amp;refId=27608dc6-ab2b-496b-9c6b-88b53b005357" TargetMode="External"/><Relationship Id="rId699" Type="http://schemas.openxmlformats.org/officeDocument/2006/relationships/hyperlink" Target="https://www.taylorfrancis.com/chapters/edit/10.4324/9781003394730-3/quality-inclusion-equality-education-manzoor-ahmed?context=ubx&amp;refId=cf1e4807-dc5c-4a6b-b701-cad7a7059e4c" TargetMode="External"/><Relationship Id="rId49" Type="http://schemas.openxmlformats.org/officeDocument/2006/relationships/hyperlink" Target="https://www.taylorfrancis.com/chapters/edit/10.1201/9781003432807-9/role-government-non-government-organizations-obesity-pandemic-prevention-simon-barquera-mariel-white-gabriela-argumedo-carolina-batis-juan-rivera-dommarco?context=ubx&amp;refId=c063eb69-d572-4d59-b287-9529db7423f2" TargetMode="External"/><Relationship Id="rId114" Type="http://schemas.openxmlformats.org/officeDocument/2006/relationships/hyperlink" Target="https://www.taylorfrancis.com/chapters/mono/10.4324/9781003044741-5/communicable-diseases-eric-ip" TargetMode="External"/><Relationship Id="rId296" Type="http://schemas.openxmlformats.org/officeDocument/2006/relationships/hyperlink" Target="https://www.taylorfrancis.com/chapters/mono/10.4324/9781003384083-3/theorizing-gender-responsive-governance-women-agency-empowerment-logic-quality-transitions-equality-john-idriss-lahai?context=ubx&amp;refId=86a4a4ff-7bd2-4637-a78a-514cae7f2e2f" TargetMode="External"/><Relationship Id="rId461" Type="http://schemas.openxmlformats.org/officeDocument/2006/relationships/hyperlink" Target="https://www.taylorfrancis.com/chapters/mono/10.1201/9781003322740-2/sets-green-buildings-apart-tayyab-ahmad?context=ubx&amp;refId=a185a3e6-9990-43ca-9740-c8e2099224de" TargetMode="External"/><Relationship Id="rId517" Type="http://schemas.openxmlformats.org/officeDocument/2006/relationships/hyperlink" Target="https://www.taylorfrancis.com/chapters/edit/10.4324/9781003387886-7/making-mole-olla-tonantzin-oseguera?context=ubx&amp;refId=3314156a-99d3-43bf-88b9-0c0ae60953f0" TargetMode="External"/><Relationship Id="rId559" Type="http://schemas.openxmlformats.org/officeDocument/2006/relationships/hyperlink" Target="https://www.taylorfrancis.com/chapters/mono/10.4324/9781003427971-1/learning-cuba-step-step-bette-tate-beaver-lewis-diuguid?context=ubx&amp;refId=a8808c5b-45aa-4d5d-a616-aeb41fe06443" TargetMode="External"/><Relationship Id="rId724" Type="http://schemas.openxmlformats.org/officeDocument/2006/relationships/hyperlink" Target="https://www.taylorfrancis.com/chapters/edit/10.1201/9781003178187-14/scalable-solutions-continuous-manufacturing-mechanochemical-assisted-synthesis-jamie-leitch-matthew-williams-duncan-browne?context=ubx&amp;refId=82d6efc1-d867-48c9-b872-15d8a90f5348" TargetMode="External"/><Relationship Id="rId60" Type="http://schemas.openxmlformats.org/officeDocument/2006/relationships/hyperlink" Target="https://www.taylorfrancis.com/chapters/edit/10.4324/9781003243588-12/compassion-practice-social-justice-collective-liberation-lama-rod-owens?context=ubx&amp;refId=41b3c3c4-71df-4bf7-8e0c-fb3244ae1f68" TargetMode="External"/><Relationship Id="rId156" Type="http://schemas.openxmlformats.org/officeDocument/2006/relationships/hyperlink" Target="https://www.taylorfrancis.com/chapters/edit/10.4324/9781003184317-28/creativity-polish-music-classroom-adam-switala-hab-gabriela-karin-konkol" TargetMode="External"/><Relationship Id="rId198" Type="http://schemas.openxmlformats.org/officeDocument/2006/relationships/hyperlink" Target="https://www.taylorfrancis.com/chapters/edit/10.4324/9781003255574-8/understanding-role-information-communication-technology-psychological-well-being-lens-self-regulation-xinyu-judy-hu-larissa-barber?context=ubx&amp;refId=062afc20-5936-488a-8aaf-f74913044ca3" TargetMode="External"/><Relationship Id="rId321" Type="http://schemas.openxmlformats.org/officeDocument/2006/relationships/hyperlink" Target="https://www.taylorfrancis.com/chapters/mono/10.4324/9781003289456-3/peripheral-capitalist-development-peru-jan-lust?context=ubx&amp;refId=51024a2f-9407-48ee-bbe1-4163f799be7a" TargetMode="External"/><Relationship Id="rId363" Type="http://schemas.openxmlformats.org/officeDocument/2006/relationships/hyperlink" Target="https://www.taylorfrancis.com/chapters/edit/10.4324/9781003267461-7/expansion-agribusiness-territorial-conflicts-cerrado-central-north-brazil-marta-inez-medeiros-marques-d%C3%A9bora-assump%C3%A7%C3%A3o-lima?context=ubx&amp;refId=943cde1e-10c7-4470-adea-8c64116afb45" TargetMode="External"/><Relationship Id="rId419" Type="http://schemas.openxmlformats.org/officeDocument/2006/relationships/hyperlink" Target="https://www.taylorfrancis.com/chapters/mono/10.1201/9781003304388-20/project-economics-taxes-subsidies-sustainability-krishnan-sankaranarayanan?context=ubx&amp;refId=2df92d39-7933-4174-8b32-fd00d1fa83fd" TargetMode="External"/><Relationship Id="rId570" Type="http://schemas.openxmlformats.org/officeDocument/2006/relationships/hyperlink" Target="https://www.taylorfrancis.com/chapters/mono/10.4324/9781003368878-4/elt-approaches-kamal-ud-din?context=ubx&amp;refId=4e3752a0-4789-4070-8f36-ace9f27eb31b" TargetMode="External"/><Relationship Id="rId626" Type="http://schemas.openxmlformats.org/officeDocument/2006/relationships/hyperlink" Target="https://www.taylorfrancis.com/chapters/edit/10.4324/9781003347606-3/museums-empowering-climate-action-sarah-sutton-john-fraser?context=ubx&amp;refId=86e53e60-fecc-48cf-8f79-1015f9b7054c" TargetMode="External"/><Relationship Id="rId223" Type="http://schemas.openxmlformats.org/officeDocument/2006/relationships/hyperlink" Target="https://www.taylorfrancis.com/chapters/edit/10.4324/9781003391845-5/general-responsible-management-practices-monika-zajkowska?context=ubx" TargetMode="External"/><Relationship Id="rId430" Type="http://schemas.openxmlformats.org/officeDocument/2006/relationships/hyperlink" Target="https://www.taylorfrancis.com/chapters/mono/10.1201/b22969-2/nutrition-health-jahangir-moini-oyindamola-akinso-raheleh-ahangari?context=ubx&amp;refId=b6b647f4-7408-46c0-8ae0-2c87a0590bde" TargetMode="External"/><Relationship Id="rId668" Type="http://schemas.openxmlformats.org/officeDocument/2006/relationships/hyperlink" Target="https://www.taylorfrancis.com/chapters/mono/10.4324/9781003041627-1/introduction-martin-melosi?context=ubx&amp;refId=afb29a68-c017-4693-a059-40679cb1cac5" TargetMode="External"/><Relationship Id="rId18" Type="http://schemas.openxmlformats.org/officeDocument/2006/relationships/hyperlink" Target="https://www.taylorfrancis.com/chapters/edit/10.4324/9781003303138-10/understanding-disparities-healthy-living-intersectional-perspective-verena-lenneis?context=ubx&amp;refId=669d7a5c-1fdf-4d7a-a234-913fdaf3b0ec" TargetMode="External"/><Relationship Id="rId265" Type="http://schemas.openxmlformats.org/officeDocument/2006/relationships/hyperlink" Target="https://www.taylorfrancis.com/chapters/oa-edit/10.4324/9781003376927-28/cut-new-times-collaborative-project-school-deaf-museum-decorative-arts-prague-marie-fulkov%C3%A1-magdalena-novotn%C3%A1?context=ubx&amp;refId=edef41bb-c7b5-4541-8b39-9cc055ba1d40" TargetMode="External"/><Relationship Id="rId472" Type="http://schemas.openxmlformats.org/officeDocument/2006/relationships/hyperlink" Target="https://www.taylorfrancis.com/chapters/edit/10.4324/9781003391692-8/red-blue-green-lindsey-meeks?context=ubx&amp;refId=6112b272-ec7e-4378-87b5-8af2a7e993a8" TargetMode="External"/><Relationship Id="rId528" Type="http://schemas.openxmlformats.org/officeDocument/2006/relationships/hyperlink" Target="https://www.taylorfrancis.com/chapters/mono/10.4324/9781003392675-4/teachers-talk-watching-raisin-lorraine-yesterday-today-life-bio-carl-grant?context=ubx&amp;refId=7ea80572-345f-48f3-bce3-39d3083efc16" TargetMode="External"/><Relationship Id="rId735" Type="http://schemas.openxmlformats.org/officeDocument/2006/relationships/hyperlink" Target="https://www.taylorfrancis.com/chapters/edit/10.4324/9781003188742-32/water-adrian-walsh?context=ubx" TargetMode="External"/><Relationship Id="rId125" Type="http://schemas.openxmlformats.org/officeDocument/2006/relationships/hyperlink" Target="https://www.taylorfrancis.com/chapters/mono/10.4324/9781032641614-1/introduction-bo-str%C3%A5th?context=ubx&amp;refId=49e14952-aa6a-4f0e-b7a5-ec0f7d85f996" TargetMode="External"/><Relationship Id="rId167" Type="http://schemas.openxmlformats.org/officeDocument/2006/relationships/hyperlink" Target="https://www.taylorfrancis.com/chapters/oa-mono/10.4324/9781315623788-4/re-thinking-global-health-emergency-rochelle-burgess?context=ubx&amp;refId=049a7107-0d45-4956-aeb3-c09634e6f29a" TargetMode="External"/><Relationship Id="rId332" Type="http://schemas.openxmlformats.org/officeDocument/2006/relationships/hyperlink" Target="https://www.taylorfrancis.com/chapters/edit/10.4324/9781003350149-18/state-counter-banditry-nigeria-ikenna-mike-alumona-kingsley-maduka-onwuanabile?context=ubx&amp;refId=bcd55a51-df16-4fa9-95d0-f22dc288129c" TargetMode="External"/><Relationship Id="rId374" Type="http://schemas.openxmlformats.org/officeDocument/2006/relationships/hyperlink" Target="https://www.taylorfrancis.com/chapters/oa-edit/10.4324/9781003428596-4/assessing-capacity-traditional-institutions-authorities-maintaining-security-peace-sani-umar?context=ubx&amp;refId=2759d856-0ba9-43c3-a983-83beb354857e" TargetMode="External"/><Relationship Id="rId581" Type="http://schemas.openxmlformats.org/officeDocument/2006/relationships/hyperlink" Target="https://www.taylorfrancis.com/chapters/mono/10.4324/9781003275404-2/modern-african-conflict-evolution-civil-affairs-civil-military-coordination-united-nations-peace-operations-saleem-ahmad-khan?context=ubx&amp;refId=0f66bdc6-6b4a-4ed7-a248-ac901266dd9f" TargetMode="External"/><Relationship Id="rId71" Type="http://schemas.openxmlformats.org/officeDocument/2006/relationships/hyperlink" Target="https://www.taylorfrancis.com/chapters/edit/10.4324/9780429440892-4/assessing-risk-factors-peripartum-depression-enhancing-protective-factors-support-wellbeing-isabel-thompson-jamie-hildebrandt-jerome?context=ubx&amp;refId=bbcd6631-164e-4525-b190-86d9962aaced" TargetMode="External"/><Relationship Id="rId234" Type="http://schemas.openxmlformats.org/officeDocument/2006/relationships/hyperlink" Target="https://www.taylorfrancis.com/chapters/oa-edit/10.4324/9781003379409-5/economic-dimension-sustainable-development-judyta-lubacha?context=ubx" TargetMode="External"/><Relationship Id="rId637" Type="http://schemas.openxmlformats.org/officeDocument/2006/relationships/hyperlink" Target="https://www.taylorfrancis.com/chapters/edit/10.4324/9781003347606-15/creating-advocates-planet-clare-matterson?context=ubx&amp;refId=286ec1c2-b16b-40b8-8b83-1ce303934d4b" TargetMode="External"/><Relationship Id="rId679" Type="http://schemas.openxmlformats.org/officeDocument/2006/relationships/hyperlink" Target="https://www.taylorfrancis.com/chapters/mono/10.4324/9781003415299-5/equity-efficiency-dimensions-health-inequality-jalandhar-pradhan?context=ubx&amp;refId=06b31a51-b11d-4f08-82a0-563f589a0efe" TargetMode="External"/><Relationship Id="rId2" Type="http://schemas.openxmlformats.org/officeDocument/2006/relationships/hyperlink" Target="https://www.taylorfrancis.com/chapters/edit/10.4324/9781003221692-33/climate-change-youth-linda-goldman?context=ubx&amp;refId=670c7570-773f-4f4a-ac3b-fd8cdfdac315" TargetMode="External"/><Relationship Id="rId29" Type="http://schemas.openxmlformats.org/officeDocument/2006/relationships/hyperlink" Target="https://www.taylorfrancis.com/chapters/edit/10.4324/9781003302551-33/untapped-power-gender-transformative-mega-sporting-events-thays-prado?context=ubx&amp;refId=6dfb0680-a7ae-4589-b783-c792aa450384" TargetMode="External"/><Relationship Id="rId276" Type="http://schemas.openxmlformats.org/officeDocument/2006/relationships/hyperlink" Target="https://www.taylorfrancis.com/chapters/edit/10.4324/9781003190530-40/decolonizing-formal-art-education-germany-ernst-wagner?context=ubx&amp;refId=90e17de9-e58c-41eb-bf80-9902a3012265" TargetMode="External"/><Relationship Id="rId441" Type="http://schemas.openxmlformats.org/officeDocument/2006/relationships/hyperlink" Target="https://www.taylorfrancis.com/chapters/mono/10.1201/9781003415961-4/sustainability-nexus-construction-industry-olusegun-aanuoluwapo-oguntona-clinton-ohis-aigbavboa?context=ubx&amp;refId=f4047304-5963-4ad5-8209-c267468dbf38" TargetMode="External"/><Relationship Id="rId483" Type="http://schemas.openxmlformats.org/officeDocument/2006/relationships/hyperlink" Target="https://www.taylorfrancis.com/chapters/edit/10.4324/9781003377641-4/geopolitics-security-changing-arctic-kimberly-marten?context=ubx&amp;refId=0a729ea2-3d9f-48a2-afc1-ec11d5ba904f" TargetMode="External"/><Relationship Id="rId539" Type="http://schemas.openxmlformats.org/officeDocument/2006/relationships/hyperlink" Target="https://www.taylorfrancis.com/chapters/edit/10.4324/9781003367314-13/refusing-archives-possibility-petra-mikulan?context=ubx&amp;refId=92746d2b-753b-4c73-a9a2-912e33253c44" TargetMode="External"/><Relationship Id="rId690" Type="http://schemas.openxmlformats.org/officeDocument/2006/relationships/hyperlink" Target="https://www.taylorfrancis.com/chapters/edit/10.4324/9781003402213-11/evolutionary-association-self-awareness-self-control-shashi-bhushan-rai-rishabh-rai?context=ubx&amp;refId=134e4a8c-a3f1-40b8-8979-e98a88b3f68a" TargetMode="External"/><Relationship Id="rId704" Type="http://schemas.openxmlformats.org/officeDocument/2006/relationships/hyperlink" Target="https://www.taylorfrancis.com/chapters/edit/10.4324/9781003394730-11/equity-higher-education-education-shireen-motala?context=ubx&amp;refId=1189287c-9c9d-4c7b-bc9f-23e866460a23" TargetMode="External"/><Relationship Id="rId746" Type="http://schemas.openxmlformats.org/officeDocument/2006/relationships/hyperlink" Target="https://www.taylorfrancis.com/chapters/edit/10.1201/9781003361183-10/application-immunostimulants-aquaculture-health-management-femi-john-fawole-shamna-nazeemashahul-thongam-ibemcha-chanu-arun-sharma-gbadamosi-oluyemi-kazeem-ferosekhan-tejaswini-kinnera?context=ubx&amp;refId=274a1705-61c3-497f-a93b-6d8f4f4bc00d" TargetMode="External"/><Relationship Id="rId40" Type="http://schemas.openxmlformats.org/officeDocument/2006/relationships/hyperlink" Target="https://www.taylorfrancis.com/chapters/mono/10.1201/9781003297222-1/principles-whole-person-medicine-joanne-reeve?context=ubx&amp;refId=9ea7193e-bb63-4309-a6fb-2c009fdb95c5" TargetMode="External"/><Relationship Id="rId136" Type="http://schemas.openxmlformats.org/officeDocument/2006/relationships/hyperlink" Target="https://www.taylorfrancis.com/chapters/mono/10.4324/9781003294115-9/deeds-words-deborah-cameron?context=ubx" TargetMode="External"/><Relationship Id="rId178" Type="http://schemas.openxmlformats.org/officeDocument/2006/relationships/hyperlink" Target="https://www.taylorfrancis.com/chapters/edit/10.4324/9781003349891-27/role-pronouns-race-debate-george-floyd-blm-protests-zeynep-cihan-koca-helvac%C4%B1?context=ubx&amp;refId=92860604-b0ea-44fa-98f0-b4fd619dc17c" TargetMode="External"/><Relationship Id="rId301" Type="http://schemas.openxmlformats.org/officeDocument/2006/relationships/hyperlink" Target="https://www.taylorfrancis.com/chapters/mono/10.4324/9781003384083-13/let-quantify-contributions-women-john-idriss-lahai?context=ubx&amp;refId=b66fb108-ad0a-4655-baaf-31ea9ce5a291" TargetMode="External"/><Relationship Id="rId343" Type="http://schemas.openxmlformats.org/officeDocument/2006/relationships/hyperlink" Target="https://www.taylorfrancis.com/chapters/edit/10.4324/9781003390756-6/release-reintegration-children-formerly-associated-armed-forces-armed-groups-africa-fatuma-ibrahim?context=ubx&amp;refId=081b06fc-f3e9-406f-8542-3c8039681659" TargetMode="External"/><Relationship Id="rId550" Type="http://schemas.openxmlformats.org/officeDocument/2006/relationships/hyperlink" Target="https://www.taylorfrancis.com/chapters/edit/10.4324/9781003370598-15/imagining-possible-black-girl-futures-autumn-griffin-jennifer-turner?context=ubx&amp;refId=c99ceee9-3a71-457c-a7ef-9bf3e223f6e0" TargetMode="External"/><Relationship Id="rId82" Type="http://schemas.openxmlformats.org/officeDocument/2006/relationships/hyperlink" Target="https://www.taylorfrancis.com/chapters/oa-mono/10.4324/9781003399650-4/income-happiness-equation-singaporeans-siok-kuan-tambyah-tan-soo-jiuan-yuen-wei-lun" TargetMode="External"/><Relationship Id="rId203" Type="http://schemas.openxmlformats.org/officeDocument/2006/relationships/hyperlink" Target="https://www.taylorfrancis.com/chapters/edit/10.4324/9781003255574-15/balancing-performance-well-being-luo-lu?context=ubx&amp;refId=f1779864-ed99-4387-8624-7e8ef3ceac05" TargetMode="External"/><Relationship Id="rId385" Type="http://schemas.openxmlformats.org/officeDocument/2006/relationships/hyperlink" Target="https://www.taylorfrancis.com/chapters/oa-edit/10.4324/9781003415213-10/formative-research-adaptations-innovations-kim-foulds-samera-zaidi-belynda-agu-rehnuma-akhter-carolina-casas-ayobisi-osuntusa-mari-payne-apurba-shikder-sukhna-sawhney?context=ubx&amp;refId=c1c9959c-d3c2-4fcb-9c7c-a8052ea93a51" TargetMode="External"/><Relationship Id="rId592" Type="http://schemas.openxmlformats.org/officeDocument/2006/relationships/hyperlink" Target="https://www.taylorfrancis.com/chapters/mono/10.4324/9781003385127-5/redistributing-museum-bruno-brulon-soares?context=ubx&amp;refId=c3cc4001-0372-48b6-9321-3fafd056a84c" TargetMode="External"/><Relationship Id="rId606" Type="http://schemas.openxmlformats.org/officeDocument/2006/relationships/hyperlink" Target="https://www.taylorfrancis.com/chapters/edit/10.4324/9781003263647-6/risk-reduction-risk-adaptation-rohit-jigyasu-jukka-jokilehto?context=ubx&amp;refId=cf0022eb-0bab-4af8-b723-d5c5893964e8" TargetMode="External"/><Relationship Id="rId648" Type="http://schemas.openxmlformats.org/officeDocument/2006/relationships/hyperlink" Target="https://www.taylorfrancis.com/chapters/oa-edit/10.4324/9781003290896-11/japanese-war-memory-satoko-oka-norimatsu?context=ubx&amp;refId=792d0b5a-6064-4f75-9ce8-7fecd4e2a7ba" TargetMode="External"/><Relationship Id="rId245" Type="http://schemas.openxmlformats.org/officeDocument/2006/relationships/hyperlink" Target="https://www.taylorfrancis.com/chapters/oa-edit/10.4324/9781003379409-14/sustainable-marketing-katarzyna-wiktoria-syrytczyk?context=ubx" TargetMode="External"/><Relationship Id="rId287" Type="http://schemas.openxmlformats.org/officeDocument/2006/relationships/hyperlink" Target="https://www.taylorfrancis.com/chapters/mono/10.4324/9781003214458-26/ethical-issues-health-communication-nancy-grant-harrington-rachael-record?context=ubx&amp;refId=f5672b84-c9fe-480b-abf3-6784c96fd538" TargetMode="External"/><Relationship Id="rId410" Type="http://schemas.openxmlformats.org/officeDocument/2006/relationships/hyperlink" Target="https://www.taylorfrancis.com/chapters/mono/10.1201/9781003366263-3/environmental-impacts-wastewater-generated-steel-industry-mihir-kumar-purkait-piyal-mondal-pranjal-pratim-das-deepti?context=ubx&amp;refId=5340d8e9-f64a-4eb8-91ad-5b51cb09130a" TargetMode="External"/><Relationship Id="rId452" Type="http://schemas.openxmlformats.org/officeDocument/2006/relationships/hyperlink" Target="https://www.taylorfrancis.com/chapters/mono/10.1201/9781003375647-5/future-being-done-stephen-battersby?context=ubx&amp;refId=e1ea1bbf-e774-4f02-8878-cc5238d91ece" TargetMode="External"/><Relationship Id="rId494" Type="http://schemas.openxmlformats.org/officeDocument/2006/relationships/hyperlink" Target="https://www.taylorfrancis.com/chapters/edit/10.4324/9781003304197-10/gender-social-impacts-rural-mobile-finance-erin-taylor-isaac-lyne-rida-akzar?context=ubx&amp;refId=02267350-3d1a-408e-ae8b-d348d602f9d5" TargetMode="External"/><Relationship Id="rId508" Type="http://schemas.openxmlformats.org/officeDocument/2006/relationships/hyperlink" Target="https://www.taylorfrancis.com/chapters/mono/10.4324/9781003260820-2/gender-based-violence-digital-technologies-millie-mayiziveyi-phiri?context=ubx&amp;refId=988c09a8-7f81-4d12-aefa-aff738ab1c60" TargetMode="External"/><Relationship Id="rId715" Type="http://schemas.openxmlformats.org/officeDocument/2006/relationships/hyperlink" Target="https://www.taylorfrancis.com/chapters/mono/10.1201/9781003230465-3/patient-safety-education-developing-countries-yaser-al-worafi?context=ubx&amp;refId=3d86868f-152f-4730-9251-7b3b3bddeb6b" TargetMode="External"/><Relationship Id="rId105" Type="http://schemas.openxmlformats.org/officeDocument/2006/relationships/hyperlink" Target="https://www.taylorfrancis.com/chapters/edit/10.4324/9781003397670-3/understanding-green-investment-risks-renewable-energy-projects-amar-hisham-bin-jaaffar-saraswathy-kasavan-siti-indati-mustapaa-munirah-zawawi-siti-fara-fadila-abdul-razak" TargetMode="External"/><Relationship Id="rId147" Type="http://schemas.openxmlformats.org/officeDocument/2006/relationships/hyperlink" Target="https://www.taylorfrancis.com/chapters/edit/10.4324/9781003184317-4/expanding-analytical-eyes-ears-compositional-processes-helo%C3%ADsa-feichas-euridiana-silva-souza-kristoff-silva" TargetMode="External"/><Relationship Id="rId312" Type="http://schemas.openxmlformats.org/officeDocument/2006/relationships/hyperlink" Target="https://www.taylorfrancis.com/chapters/edit/10.4324/9781003410249-7/evaluating-splm-legacies-conflict-resolution-initiatives-south-sudan-joseph-geng-akech?context=ubx&amp;refId=1a57c276-2a13-4d78-acd2-670cc3435955" TargetMode="External"/><Relationship Id="rId354" Type="http://schemas.openxmlformats.org/officeDocument/2006/relationships/hyperlink" Target="https://www.taylorfrancis.com/chapters/edit/10.4324/9781003390756-19/intractable-violent-militarised-identities-godfrey-maringira-simbarashe-gukurume-malose-langa?context=ubx&amp;refId=21e882db-a675-4315-92e7-c413c8429537" TargetMode="External"/><Relationship Id="rId757" Type="http://schemas.openxmlformats.org/officeDocument/2006/relationships/hyperlink" Target="https://www.taylorfrancis.com/books/edit/10.4324/9781003168010/path-flames-ashley-kendell-colleen-milligan-alison-galloway?context=ubx&amp;refId=b7c8f3df-4718-45b0-9b00-6ec52aa026c7" TargetMode="External"/><Relationship Id="rId51" Type="http://schemas.openxmlformats.org/officeDocument/2006/relationships/hyperlink" Target="https://www.taylorfrancis.com/chapters/edit/10.1201/9781003391531-1/global-perspective-depression-anxiety-dawit-wondimagegn?context=ubx&amp;refId=c51ae247-5c1a-4fbb-85c9-0c953ad9bc85" TargetMode="External"/><Relationship Id="rId93" Type="http://schemas.openxmlformats.org/officeDocument/2006/relationships/hyperlink" Target="https://www.taylorfrancis.com/chapters/mono/10.4324/9781003360636-4/framing-future-nick-barter-christopher-fleming" TargetMode="External"/><Relationship Id="rId189" Type="http://schemas.openxmlformats.org/officeDocument/2006/relationships/hyperlink" Target="https://www.taylorfrancis.com/chapters/edit/10.4324/9781003426097-12/reclaiming-literacy-janis-weasel-bear-johnson?context=ubx&amp;refId=4a5ec07b-4531-435a-a7e3-5ec84f300da7" TargetMode="External"/><Relationship Id="rId396" Type="http://schemas.openxmlformats.org/officeDocument/2006/relationships/hyperlink" Target="https://www.taylorfrancis.com/chapters/edit/10.4324/9781003278436-19/politics-economic-reforms-india-diego-maiorano?context=ubx&amp;refId=4ae46780-2025-4284-813f-ef51ee705da8" TargetMode="External"/><Relationship Id="rId561" Type="http://schemas.openxmlformats.org/officeDocument/2006/relationships/hyperlink" Target="https://www.taylorfrancis.com/chapters/mono/10.4324/9781003427971-11/embargo-blockage-cuba-must-end-bette-tate-beaver-lewis-diuguid?context=ubx&amp;refId=e2ae9c2a-5756-4dec-bae0-81f97972c67a" TargetMode="External"/><Relationship Id="rId617" Type="http://schemas.openxmlformats.org/officeDocument/2006/relationships/hyperlink" Target="https://www.taylorfrancis.com/chapters/edit/10.4324/9781003244158-1/rise-sustainable-development-convention-safeguarding-intangible-cultural-heritage-chiara-bortolotto-ahmed-skounti?context=ubx&amp;refId=6ad092d8-c377-481c-8da1-aac506445ba4" TargetMode="External"/><Relationship Id="rId659" Type="http://schemas.openxmlformats.org/officeDocument/2006/relationships/hyperlink" Target="https://www.taylorfrancis.com/chapters/oa-edit/10.4324/9781003440444-1/precarious-work-sustainable-livelihoods-stuart-carr-darrin-hodgetts-veronica-hopner-megan-young?context=ubx&amp;refId=fab33e42-9fa7-4a3e-b8ad-1d923b9d230c" TargetMode="External"/><Relationship Id="rId214" Type="http://schemas.openxmlformats.org/officeDocument/2006/relationships/hyperlink" Target="https://www.taylorfrancis.com/chapters/edit/10.4324/9781003225508-22/climate-change-activism-law-sustainability-edwin-mujih?context=ubx&amp;refId=63d5fb65-0e96-444c-8e48-73968232ceda" TargetMode="External"/><Relationship Id="rId256" Type="http://schemas.openxmlformats.org/officeDocument/2006/relationships/hyperlink" Target="https://www.taylorfrancis.com/chapters/mono/10.4324/9781003325437-5/new-catastrophism-environment%E2%80%93security%E2%80%93development-nexus-imogen-richards-gear%C3%B3id-brinn-callum-jones?context=ubx&amp;refId=f2b807af-9f63-46e6-9650-c02917cc3993" TargetMode="External"/><Relationship Id="rId298" Type="http://schemas.openxmlformats.org/officeDocument/2006/relationships/hyperlink" Target="https://www.taylorfrancis.com/chapters/mono/10.4324/9781003384083-7/society-created-education-sector-propagated-inequality-john-idriss-lahai?context=ubx&amp;refId=39dd2ca2-7368-40ab-82f1-0ca04c6121df" TargetMode="External"/><Relationship Id="rId421" Type="http://schemas.openxmlformats.org/officeDocument/2006/relationships/hyperlink" Target="https://www.taylorfrancis.com/chapters/mono/10.1201/9781003348542-8/building-healthy-cities-smart-technologies-valdemar-vicente-graciano-neto-mohamad-kassab?context=ubx&amp;refId=a5d0be2c-4ffe-4e7d-b569-753bf58ecdb1" TargetMode="External"/><Relationship Id="rId463" Type="http://schemas.openxmlformats.org/officeDocument/2006/relationships/hyperlink" Target="https://www.taylorfrancis.com/chapters/mono/10.1201/9781003322740-5/green-building-project-success-technical-conditions-tayyab-ahmad?context=ubx&amp;refId=c9e5313c-5d77-4e7e-93cc-a40a735cdc9e" TargetMode="External"/><Relationship Id="rId519" Type="http://schemas.openxmlformats.org/officeDocument/2006/relationships/hyperlink" Target="https://www.taylorfrancis.com/chapters/edit/10.4324/9781003387886-9/de-mis-ra%C3%ADses-sembrado-raquel-torres-retana?context=ubx&amp;refId=ed707f8b-485d-44d2-afaf-19466ee4bedc" TargetMode="External"/><Relationship Id="rId670" Type="http://schemas.openxmlformats.org/officeDocument/2006/relationships/hyperlink" Target="https://www.taylorfrancis.com/chapters/mono/10.4324/9781315817354-20/decolonization-transformation-national-education-systems-mark-johnson-peter-stearns?context=ubx&amp;refId=0af186e2-7f75-4903-a186-f0bde92fa90c" TargetMode="External"/><Relationship Id="rId116" Type="http://schemas.openxmlformats.org/officeDocument/2006/relationships/hyperlink" Target="https://www.taylorfrancis.com/chapters/oa-mono/10.4324/9781003255222-2/soy-around-1900-global-context-ines-prod%C3%B6hl?context=ubx&amp;refId=c93bff82-c021-4f83-a718-dfa2dadbc857" TargetMode="External"/><Relationship Id="rId158" Type="http://schemas.openxmlformats.org/officeDocument/2006/relationships/hyperlink" Target="https://www.taylorfrancis.com/chapters/edit/10.4324/9781003184317-36/teaching-music-composition-trinidad-tobago-adam-walters-renaldo-ramai" TargetMode="External"/><Relationship Id="rId323" Type="http://schemas.openxmlformats.org/officeDocument/2006/relationships/hyperlink" Target="https://www.taylorfrancis.com/chapters/mono/10.4324/9781003155652-7/future-global-development-daniel-hammett?context=ubx&amp;refId=6f3d9ba1-f8e0-4272-9fae-e15439249e9f" TargetMode="External"/><Relationship Id="rId530" Type="http://schemas.openxmlformats.org/officeDocument/2006/relationships/hyperlink" Target="https://www.taylorfrancis.com/chapters/edit/10.4324/9781003367314-1/introduction-refusing-colonial-university-petra-mikulan-michalinos-zembylas?context=ubx&amp;refId=5d193096-b35f-4a75-9a80-2c79d1481e9e" TargetMode="External"/><Relationship Id="rId726" Type="http://schemas.openxmlformats.org/officeDocument/2006/relationships/hyperlink" Target="https://www.taylorfrancis.com/chapters/edit/10.1201/9781003297772-1/strategic-evaluation-selection-energy-effective-natural-fibers-alternative-sustainable-insulation-materials-green-building-envelope-figen-balo-lutfu-sua?context=ubx&amp;refId=d716a98a-4df2-4090-ae5c-4d6b6dfcb2fb" TargetMode="External"/><Relationship Id="rId20" Type="http://schemas.openxmlformats.org/officeDocument/2006/relationships/hyperlink" Target="https://www.taylorfrancis.com/chapters/edit/10.4324/9781003332855-4/soccer-boundaries-social-capital-mohammed-ademo?context=ubx&amp;refId=d7f38264-e3ab-4d0f-90bf-06bdb06285c9" TargetMode="External"/><Relationship Id="rId62" Type="http://schemas.openxmlformats.org/officeDocument/2006/relationships/hyperlink" Target="https://www.taylorfrancis.com/chapters/mono/10.4324/9781003336402-5/psychological-impacts-infertility-whitney-jarnagin-denis-thomas-megan-herscher?context=ubx&amp;refId=b2306d10-8ba2-408a-a889-2df2530d2a8f" TargetMode="External"/><Relationship Id="rId365" Type="http://schemas.openxmlformats.org/officeDocument/2006/relationships/hyperlink" Target="https://www.taylorfrancis.com/chapters/oa-mono/10.4324/9781003356851-7/marginalization-effects-dirk-jan-koch?context=ubx&amp;refId=c40b077b-2638-491f-9b37-ae4c76f54b52" TargetMode="External"/><Relationship Id="rId572" Type="http://schemas.openxmlformats.org/officeDocument/2006/relationships/hyperlink" Target="https://www.taylorfrancis.com/chapters/edit/10.4324/9781003245797-3/social-credibility-institutional-informality-governance-public-space-paschalis-arvanitidis-george-papagiannitsis?context=ubx&amp;refId=a20cf78f-562c-4fa4-b0a5-acdba8c1feb0" TargetMode="External"/><Relationship Id="rId628" Type="http://schemas.openxmlformats.org/officeDocument/2006/relationships/hyperlink" Target="https://www.taylorfrancis.com/chapters/edit/10.4324/9781003347606-5/museums-catalysts-cultural-adaptation-douglas-worts?context=ubx&amp;refId=21327373-d08e-4497-9120-9434891d967a" TargetMode="External"/><Relationship Id="rId225" Type="http://schemas.openxmlformats.org/officeDocument/2006/relationships/hyperlink" Target="https://www.taylorfrancis.com/chapters/edit/10.4324/9781003391845-7/responsible-management-practices-area-suppliers-partners-mateusz-juchniewicz-ma%C5%82gorzata-pojda?context=ubx" TargetMode="External"/><Relationship Id="rId267" Type="http://schemas.openxmlformats.org/officeDocument/2006/relationships/hyperlink" Target="https://www.taylorfrancis.com/chapters/edit/10.4324/9781003190530-4/critical-reflections-teaching-decolonial-practice-maria-leake?context=ubx&amp;refId=cada8670-b5d2-4589-aac7-7c2f4f8d62fc" TargetMode="External"/><Relationship Id="rId432" Type="http://schemas.openxmlformats.org/officeDocument/2006/relationships/hyperlink" Target="https://www.taylorfrancis.com/chapters/mono/10.1201/b22969-28/global-burden-nutritional-problems-jahangir-moini-oyindamola-akinso-raheleh-ahangari?context=ubx&amp;refId=ab312626-7203-41d1-be29-4d51729c5d0c" TargetMode="External"/><Relationship Id="rId474" Type="http://schemas.openxmlformats.org/officeDocument/2006/relationships/hyperlink" Target="https://www.taylorfrancis.com/chapters/edit/10.4324/9781003190578-2/hunger-survivance-reparative-food-policy-adam-pine-rebecca-de-souza?context=ubx&amp;refId=74135206-79b2-4d26-9fdb-2275eba9a092" TargetMode="External"/><Relationship Id="rId127" Type="http://schemas.openxmlformats.org/officeDocument/2006/relationships/hyperlink" Target="https://www.taylorfrancis.com/chapters/mono/10.4324/9781032641614-3/translation-unwritten-bo-str%C3%A5th?context=ubx&amp;refId=254fc99f-4f03-4118-95f3-04aa4eb7d37a" TargetMode="External"/><Relationship Id="rId681" Type="http://schemas.openxmlformats.org/officeDocument/2006/relationships/hyperlink" Target="https://www.taylorfrancis.com/chapters/mono/10.4324/9781003415299-1/methods-context-child-health-inequalities-jalandhar-pradhan?context=ubx&amp;refId=e43fe535-b5ac-44e4-862d-4464cbd67e7a" TargetMode="External"/><Relationship Id="rId737" Type="http://schemas.openxmlformats.org/officeDocument/2006/relationships/hyperlink" Target="https://www.taylorfrancis.com/chapters/edit/10.4324/9781003188742-33/animals-aksel-braanen-sterri?context=ubx" TargetMode="External"/><Relationship Id="rId31" Type="http://schemas.openxmlformats.org/officeDocument/2006/relationships/hyperlink" Target="https://www.taylorfrancis.com/chapters/edit/10.4324/9781003302551-32/protecting-respecting-children-rights-mega-sporting-event-host-cities-liz-twyford-zara-grant?context=ubx&amp;refId=8f1703a1-5da8-4ec5-94b3-152c46967ad1" TargetMode="External"/><Relationship Id="rId73" Type="http://schemas.openxmlformats.org/officeDocument/2006/relationships/hyperlink" Target="https://www.taylorfrancis.com/chapters/mono/10.4324/9781003204183-14/meaning-making-adaptation-loss-phyllis-kosminsky-john-jordan?context=ubx&amp;refId=fc9163de-8117-423d-bea0-b0a03d16d73c" TargetMode="External"/><Relationship Id="rId169" Type="http://schemas.openxmlformats.org/officeDocument/2006/relationships/hyperlink" Target="https://www.taylorfrancis.com/chapters/edit/10.4324/9781003185215-18/indigeneity-wellness-sarah-de-leeuw-margo-greenwood-may-farrales?context=ubx&amp;refId=13d1d9cf-8fc0-4149-85d3-41ef4fa61ee5" TargetMode="External"/><Relationship Id="rId334" Type="http://schemas.openxmlformats.org/officeDocument/2006/relationships/hyperlink" Target="https://www.taylorfrancis.com/chapters/edit/10.4324/9781003350149-20/conclusion-al-chukwuma-okoli-saliou-ngom?context=ubx&amp;refId=095675ab-8c34-4939-ac87-9c12f8585136" TargetMode="External"/><Relationship Id="rId376" Type="http://schemas.openxmlformats.org/officeDocument/2006/relationships/hyperlink" Target="https://www.taylorfrancis.com/chapters/edit/10.4324/9780429439483-1/mapping-intersections-gender-sexuality-race-social-justice-development-policy-discourses-silke-heumann?context=ubx&amp;refId=37a1f028-1adc-4dd1-a5f2-d2873a1f11a8" TargetMode="External"/><Relationship Id="rId541" Type="http://schemas.openxmlformats.org/officeDocument/2006/relationships/hyperlink" Target="https://www.taylorfrancis.com/chapters/edit/10.4324/9781003367314-15/slow-reading-refusal-vivienne-bozalek?context=ubx&amp;refId=5528dcf6-85cf-4ee1-b11a-fa8e9d06692a" TargetMode="External"/><Relationship Id="rId583" Type="http://schemas.openxmlformats.org/officeDocument/2006/relationships/hyperlink" Target="https://www.taylorfrancis.com/chapters/mono/10.4324/9781003275404-4/united-nations-peace-operations-democratic-republic-congo-saleem-ahmad-khan?context=ubx&amp;refId=4eb63f75-1d40-4814-93a9-c9e81e3491b9" TargetMode="External"/><Relationship Id="rId639" Type="http://schemas.openxmlformats.org/officeDocument/2006/relationships/hyperlink" Target="https://www.taylorfrancis.com/chapters/edit/10.4324/9781003347606-17/responding-climate-crisis-leeds-museums-galleries-lisa-broadest-yvonne-hardman?context=ubx&amp;refId=fb42221a-897d-4b4b-b39b-f8fb83b76ce5" TargetMode="External"/><Relationship Id="rId4" Type="http://schemas.openxmlformats.org/officeDocument/2006/relationships/hyperlink" Target="https://www.taylorfrancis.com/chapters/edit/10.4324/9781003246848-4/conceptualizing-inequalities-knowledge-production-drawing-prospects-postsocialist-studies-1-sanja-petkovska?context=ubx&amp;refId=c19d0707-524d-4b85-8d0e-c051f19d0d8f" TargetMode="External"/><Relationship Id="rId180" Type="http://schemas.openxmlformats.org/officeDocument/2006/relationships/hyperlink" Target="https://www.taylorfrancis.com/chapters/edit/10.4324/9781003349891-24/strategic-uses-pronoun-drop-economic-decision-making-tai-sen?context=ubx&amp;refId=c1c85778-35fa-4be1-b4c0-3ed85368d70e" TargetMode="External"/><Relationship Id="rId215" Type="http://schemas.openxmlformats.org/officeDocument/2006/relationships/hyperlink" Target="https://www.taylorfrancis.com/chapters/edit/10.4324/9781003225508-23/climate-change-rodica-milena-zaharia-razvan-zaharia-tudor-edu?context=ubx&amp;refId=1165be1c-8d9e-4bd8-9f97-14a36e141d6c" TargetMode="External"/><Relationship Id="rId236" Type="http://schemas.openxmlformats.org/officeDocument/2006/relationships/hyperlink" Target="https://www.taylorfrancis.com/chapters/oa-edit/10.4324/9781003379409-7/environmental-sustainability-perspective-political-economy-zofia-%C5%82apniewska?context=ubx" TargetMode="External"/><Relationship Id="rId257" Type="http://schemas.openxmlformats.org/officeDocument/2006/relationships/hyperlink" Target="https://www.taylorfrancis.com/chapters/mono/10.4324/9781003306108-1/introduction-bal%C5%A1a-lubarda?context=ubx&amp;refId=2bba00a2-c33e-4c9d-a4c1-33820113a8f2" TargetMode="External"/><Relationship Id="rId278" Type="http://schemas.openxmlformats.org/officeDocument/2006/relationships/hyperlink" Target="https://www.taylorfrancis.com/chapters/edit/10.4324/9781003152262-18/pathways-art-history-ananda-cohen-aponte?context=ubx&amp;refId=e202effa-5a8f-4e80-a57d-cfde1fad2554" TargetMode="External"/><Relationship Id="rId401" Type="http://schemas.openxmlformats.org/officeDocument/2006/relationships/hyperlink" Target="https://www.taylorfrancis.com/chapters/oa-edit/10.4324/9781003222637-2/towards-manifesto-critical-ancient-world-studies-mathura-umachandran-marchella-ward?context=ubx&amp;refId=522bf457-24a0-4fc0-bf70-56fb5dd155c0" TargetMode="External"/><Relationship Id="rId422" Type="http://schemas.openxmlformats.org/officeDocument/2006/relationships/hyperlink" Target="https://www.taylorfrancis.com/chapters/mono/10.1201/9781003348542-9/agribusiness-era-smart-cities-valdemar-vicente-graciano-neto-mohamad-kassab?context=ubx&amp;refId=752e401b-2dd2-4767-81fc-e68accc73a2a" TargetMode="External"/><Relationship Id="rId443" Type="http://schemas.openxmlformats.org/officeDocument/2006/relationships/hyperlink" Target="https://www.taylorfrancis.com/chapters/mono/10.1201/9781003415961-6/understanding-green-building-concept-olusegun-aanuoluwapo-oguntona-clinton-ohis-aigbavboa?context=ubx&amp;refId=568a598c-bc24-4e94-a052-697164f9a2d4" TargetMode="External"/><Relationship Id="rId464" Type="http://schemas.openxmlformats.org/officeDocument/2006/relationships/hyperlink" Target="https://www.taylorfrancis.com/chapters/mono/10.1201/9781003322740-6/green-building-success-conditions-tayyab-ahmad?context=ubx&amp;refId=abea7734-ab6b-4749-8529-0e877b0fd250" TargetMode="External"/><Relationship Id="rId650" Type="http://schemas.openxmlformats.org/officeDocument/2006/relationships/hyperlink" Target="https://www.taylorfrancis.com/chapters/oa-edit/10.4324/9781003290896-14/concluding-voices-roy-tamashiro-clive-barrett-joyce-apsel?context=ubx&amp;refId=77563f12-bfe2-4c9a-b8bd-e0c6481b45eb" TargetMode="External"/><Relationship Id="rId303" Type="http://schemas.openxmlformats.org/officeDocument/2006/relationships/hyperlink" Target="https://www.taylorfrancis.com/chapters/mono/10.4324/9781003226383-2/international-development-resilience-sustainability-historical-perspective-julia-bello-bravo-john-william-medendorp-anne-namatsi-lutomia-barry-robert-pittendrigh?context=ubx&amp;refId=910259f3-fd77-481a-a759-2876e7bc9eac" TargetMode="External"/><Relationship Id="rId485" Type="http://schemas.openxmlformats.org/officeDocument/2006/relationships/hyperlink" Target="https://www.taylorfrancis.com/chapters/mono/10.4324/9781003413417-8/gender-environment-climate-change-joan-johnson-freese?context=ubx&amp;refId=3fc950b4-7045-4b08-ab5a-0211091845cb" TargetMode="External"/><Relationship Id="rId692" Type="http://schemas.openxmlformats.org/officeDocument/2006/relationships/hyperlink" Target="https://www.taylorfrancis.com/chapters/edit/10.4324/9781003402213-14/towards-building-inclusive-societies-oommen?context=ubx&amp;refId=53b14511-41f1-466b-aa25-6e1dc91c8bad" TargetMode="External"/><Relationship Id="rId706" Type="http://schemas.openxmlformats.org/officeDocument/2006/relationships/hyperlink" Target="https://www.taylorfrancis.com/chapters/edit/10.4324/9781003386162-7/place-based-learning-initiatives-burren-%C3%A1ine-bird?context=ubx&amp;refId=c9326be6-8e08-41f8-8014-f8114229a692" TargetMode="External"/><Relationship Id="rId748" Type="http://schemas.openxmlformats.org/officeDocument/2006/relationships/hyperlink" Target="https://www.taylorfrancis.com/chapters/edit/10.1201/9781003322368-2/application-nanomaterials-medicine-arnab-ghosh-alyssa-gomes?context=ubx&amp;refId=60a61f7f-ac36-428b-bcf2-019b3528b270" TargetMode="External"/><Relationship Id="rId42" Type="http://schemas.openxmlformats.org/officeDocument/2006/relationships/hyperlink" Target="https://www.taylorfrancis.com/chapters/edit/10.1201/b23385-5/human-rights%E2%80%93based-approaches-public-health-health-promotion-david-patterson-sanjay-patnaik-nupur-prakash?context=ubx&amp;refId=e2850f30-7660-4d35-8dc0-0a8f9a646a4b" TargetMode="External"/><Relationship Id="rId84" Type="http://schemas.openxmlformats.org/officeDocument/2006/relationships/hyperlink" Target="https://www.taylorfrancis.com/chapters/oa-mono/10.4324/9781003399650-6/clustering-singaporeans-siok-kuan-tambyah-tan-soo-jiuan-yuen-wei-lun" TargetMode="External"/><Relationship Id="rId138" Type="http://schemas.openxmlformats.org/officeDocument/2006/relationships/hyperlink" Target="https://www.taylorfrancis.com/chapters/edit/10.4324/9781003224495-10/never-prolife-punishment-hate-religious-repression-polarising-discourses-disinformation-abortion-debate-twitter-1-stefania-maci-simone-abbiati?context=ubx&amp;refId=257a58b7-af8c-46a4-876c-2f0686c036a1" TargetMode="External"/><Relationship Id="rId345" Type="http://schemas.openxmlformats.org/officeDocument/2006/relationships/hyperlink" Target="https://www.taylorfrancis.com/chapters/edit/10.4324/9781003390756-10/counterinsurgency-deradicalisation-demobilisation-usman-tar-sasilkar-banu?context=ubx&amp;refId=91666cd4-2791-419e-a676-e64156c40c42" TargetMode="External"/><Relationship Id="rId387" Type="http://schemas.openxmlformats.org/officeDocument/2006/relationships/hyperlink" Target="https://www.taylorfrancis.com/chapters/mono/10.4324/9781003356400-4/microcredit-debate-annabel-dulhunty?context=ubx&amp;refId=5389bd8c-23a8-4db3-91fc-4a04dcba2dd2" TargetMode="External"/><Relationship Id="rId510" Type="http://schemas.openxmlformats.org/officeDocument/2006/relationships/hyperlink" Target="https://www.taylorfrancis.com/chapters/mono/10.4324/9781003260820-4/gender-digital-activism-offline-online-gbv-talk-millie-mayiziveyi-phiri?context=ubx&amp;refId=a6d38d46-f576-4e26-bc12-6cb520a24f6e" TargetMode="External"/><Relationship Id="rId552" Type="http://schemas.openxmlformats.org/officeDocument/2006/relationships/hyperlink" Target="https://www.taylorfrancis.com/chapters/oa-edit/10.4324/9781003361770-2/civic-education-nicholas-michelli-stacey-campo-tina-jacobowitz-diana-jahnsen?context=ubx&amp;refId=bfbedcd3-fb5a-4046-a236-1e90725fb713" TargetMode="External"/><Relationship Id="rId594" Type="http://schemas.openxmlformats.org/officeDocument/2006/relationships/hyperlink" Target="https://www.taylorfrancis.com/chapters/mono/10.4324/9781003344070-1/introduction-robert-janes?context=ubx&amp;refId=01ea2de0-89f7-4b8f-a2d7-9a1f1aac8e72" TargetMode="External"/><Relationship Id="rId608" Type="http://schemas.openxmlformats.org/officeDocument/2006/relationships/hyperlink" Target="https://www.taylorfrancis.com/chapters/mono/10.4324/9781003277989-2/conceptualisation-recontextualisation-indigenous-archival-constructs-mpho-ngoepe-sindiso-bhebhe?context=ubx&amp;refId=e6807e33-07da-4387-b5c4-082400953298" TargetMode="External"/><Relationship Id="rId191" Type="http://schemas.openxmlformats.org/officeDocument/2006/relationships/hyperlink" Target="https://www.taylorfrancis.com/chapters/edit/10.4324/9781003282181-1/psychology-politically-unstable-societies-barbara-l%C3%A1%C5%A1ticov%C3%A1-anna-kende?context=ubx&amp;refId=6033d580-e507-4b9a-953d-7f598f43d149" TargetMode="External"/><Relationship Id="rId205" Type="http://schemas.openxmlformats.org/officeDocument/2006/relationships/hyperlink" Target="https://www.taylorfrancis.com/chapters/edit/10.4324/9781003255574-9/moving-beyond-disease-framework-michael-leiter-christina-maslach?context=ubx&amp;refId=c85e0947-5083-471e-b314-136e0e960dc3" TargetMode="External"/><Relationship Id="rId247" Type="http://schemas.openxmlformats.org/officeDocument/2006/relationships/hyperlink" Target="https://www.taylorfrancis.com/chapters/oa-edit/10.4324/9781003379409-16/sustainable-hrm-giulia-flamini-luca-gnan?context=ubx" TargetMode="External"/><Relationship Id="rId412" Type="http://schemas.openxmlformats.org/officeDocument/2006/relationships/hyperlink" Target="https://www.taylorfrancis.com/books/edit/10.1201/9781003455950/algae-refinery-sanjeet-mehariya-pradeep-verma" TargetMode="External"/><Relationship Id="rId107" Type="http://schemas.openxmlformats.org/officeDocument/2006/relationships/hyperlink" Target="https://www.taylorfrancis.com/chapters/mono/10.4324/9780429059629-4/education-bhanoji-rao-suresh-pundarik-mukhopadhaya" TargetMode="External"/><Relationship Id="rId289" Type="http://schemas.openxmlformats.org/officeDocument/2006/relationships/hyperlink" Target="https://www.taylorfrancis.com/chapters/mono/10.4324/9781003401438-7/contemporary-challenges-traditional-ethics-william-neher?context=ubx&amp;refId=1a480156-0189-400e-b150-62ae1e1b3d27" TargetMode="External"/><Relationship Id="rId454" Type="http://schemas.openxmlformats.org/officeDocument/2006/relationships/hyperlink" Target="https://www.taylorfrancis.com/chapters/mono/10.1201/9781003342625-6/gaps-infrastructure-delivery-research-rembuluwani-bethuel-netshiswinzhe-clinton-ohis-aigbavboa-wellington-didibhuku-thwala?context=ubx&amp;refId=81703523-3376-444d-9d27-9d892088a97d" TargetMode="External"/><Relationship Id="rId496" Type="http://schemas.openxmlformats.org/officeDocument/2006/relationships/hyperlink" Target="https://www.taylorfrancis.com/chapters/edit/10.4324/9781003304197-13/bonding-bridging-belonging-wenche-nag?context=ubx&amp;refId=a362b161-7d20-41dd-91a7-7559c2a9131a" TargetMode="External"/><Relationship Id="rId661" Type="http://schemas.openxmlformats.org/officeDocument/2006/relationships/hyperlink" Target="https://www.taylorfrancis.com/chapters/edit/10.4324/9781003440444-4/psychology-working-theory-annamaria-di-fabio-mary-beth-medvide-maureen-kenny?context=ubx&amp;refId=c4a8475b-5a0f-47d3-a486-0c96cae6499a" TargetMode="External"/><Relationship Id="rId717" Type="http://schemas.openxmlformats.org/officeDocument/2006/relationships/hyperlink" Target="https://www.taylorfrancis.com/chapters/mono/10.1201/9781003230465-40/technology-patient-safety-yaser-al-worafi?context=ubx&amp;refId=19a5897f-10da-4c44-8d65-380e0dd1826e" TargetMode="External"/><Relationship Id="rId759" Type="http://schemas.openxmlformats.org/officeDocument/2006/relationships/hyperlink" Target="https://www.taylorfrancis.com/books/oa-edit/10.1201/9781003327615/circular-transformative-economy-sylvester-mpandeli-stanley-liphadzi-tafadzwanashe-mabhaudhi-luxon-nhamo" TargetMode="External"/><Relationship Id="rId11" Type="http://schemas.openxmlformats.org/officeDocument/2006/relationships/hyperlink" Target="https://www.taylorfrancis.com/chapters/edit/10.4324/9781003298144-12/deliberation-pedagogy-preeti-raghunath?context=ubx&amp;refId=c44d7c21-9d3e-44e3-b89a-3d9373093d43" TargetMode="External"/><Relationship Id="rId53" Type="http://schemas.openxmlformats.org/officeDocument/2006/relationships/hyperlink" Target="https://www.taylorfrancis.com/chapters/edit/10.4324/9781003323327-2/wgst-elisa-glick?context=ubx&amp;refId=b12d5ca7-f4fe-4823-a22c-f6172b12d888" TargetMode="External"/><Relationship Id="rId149" Type="http://schemas.openxmlformats.org/officeDocument/2006/relationships/hyperlink" Target="https://www.taylorfrancis.com/chapters/edit/10.4324/9781003184317-8/challenges-models-outcomes-composing-croatian-compulsory-schools-sabina-vidulin" TargetMode="External"/><Relationship Id="rId314" Type="http://schemas.openxmlformats.org/officeDocument/2006/relationships/hyperlink" Target="https://www.taylorfrancis.com/chapters/edit/10.4324/9781003410249-9/failure-power-sharing-agreements-south-sudan-2014%E2%80%932016-john-mwangi-githigaro?context=ubx&amp;refId=e992a4e0-47da-4a0a-b18b-dd01ce59c923" TargetMode="External"/><Relationship Id="rId356" Type="http://schemas.openxmlformats.org/officeDocument/2006/relationships/hyperlink" Target="https://www.taylorfrancis.com/chapters/edit/10.4324/9781003143529-8/pragmatic-history-post-genocide-society-isa%C3%AFe-nzeyimana?context=ubx&amp;refId=24943f67-2f7b-417e-ae20-e80f6b7e2b70" TargetMode="External"/><Relationship Id="rId398" Type="http://schemas.openxmlformats.org/officeDocument/2006/relationships/hyperlink" Target="https://www.taylorfrancis.com/chapters/edit/10.4324/9781003080534-14/intersecting-christian-antiquity-modern-healthcare-brenda-llewellyn-ihssen?context=ubx&amp;refId=018a76cc-5ba9-41aa-a596-3d4dee784d57" TargetMode="External"/><Relationship Id="rId521" Type="http://schemas.openxmlformats.org/officeDocument/2006/relationships/hyperlink" Target="https://www.taylorfrancis.com/chapters/edit/10.4324/9781003387886-11/free-labor-karla-cruze-silva?context=ubx&amp;refId=302b1433-ef06-4845-8e4e-13d934b99f94" TargetMode="External"/><Relationship Id="rId563" Type="http://schemas.openxmlformats.org/officeDocument/2006/relationships/hyperlink" Target="https://www.taylorfrancis.com/chapters/edit/10.4324/9781003303800-12/undisciplining-school-discipline-research-mahasan-offutt-chaney?context=ubx&amp;refId=e85416e2-ebb5-41ca-923f-facf4e1ad02d" TargetMode="External"/><Relationship Id="rId619" Type="http://schemas.openxmlformats.org/officeDocument/2006/relationships/hyperlink" Target="https://www.taylorfrancis.com/chapters/edit/10.4324/9781003244158-4/reorientation-convention-rieks-smeets?context=ubx&amp;refId=326e36c2-894a-4c16-813c-84a292f5df64" TargetMode="External"/><Relationship Id="rId95" Type="http://schemas.openxmlformats.org/officeDocument/2006/relationships/hyperlink" Target="https://www.taylorfrancis.com/chapters/mono/10.4324/9781003360636-7/question-two-business-aligned-world-nick-barter-christopher-fleming" TargetMode="External"/><Relationship Id="rId160" Type="http://schemas.openxmlformats.org/officeDocument/2006/relationships/hyperlink" Target="https://www.taylorfrancis.com/chapters/edit/10.4324/9781003188667-4/model-developing-music-music-education-activities-social-cohesion-complex-settings-oscar-odena?context=ubx&amp;refId=eaf76f7d-347b-425a-bdf3-47efd62b5611" TargetMode="External"/><Relationship Id="rId216" Type="http://schemas.openxmlformats.org/officeDocument/2006/relationships/hyperlink" Target="https://www.taylorfrancis.com/chapters/mono/10.4324/9781003388470-2/sustainable-development-united-nations-sustainable-development-goals-patrizia-gazzola-matteo-ferioli?context=ubx&amp;refId=91fdb0c8-99d7-4f4c-bac3-7910faaba162" TargetMode="External"/><Relationship Id="rId423" Type="http://schemas.openxmlformats.org/officeDocument/2006/relationships/hyperlink" Target="https://www.taylorfrancis.com/chapters/mono/10.1201/9781003424680-8/exergy-economic-analysis-ali-nikbakht-ahmad-piri-azharul-karim?context=ubx&amp;refId=b178cbc5-b776-40e1-8dec-9633e6a4b3e0" TargetMode="External"/><Relationship Id="rId258" Type="http://schemas.openxmlformats.org/officeDocument/2006/relationships/hyperlink" Target="https://www.taylorfrancis.com/chapters/mono/10.4324/9781003306108-6/fre-action-bal%C5%A1a-lubarda?context=ubx&amp;refId=d05eb4a6-3fe1-4c1b-9bc9-5c6eb6bf9263" TargetMode="External"/><Relationship Id="rId465" Type="http://schemas.openxmlformats.org/officeDocument/2006/relationships/hyperlink" Target="https://www.taylorfrancis.com/chapters/mono/10.1201/9781003322740-7/green-building-success-project-stakeholders-tayyab-ahmad?context=ubx&amp;refId=b8b5427d-5b1a-44b0-a488-176f0963feae" TargetMode="External"/><Relationship Id="rId630" Type="http://schemas.openxmlformats.org/officeDocument/2006/relationships/hyperlink" Target="https://www.taylorfrancis.com/chapters/edit/10.4324/9781003347606-7/museums-tackling-climate-change-simbarashe-shadreck-chitima?context=ubx&amp;refId=15b8b117-6470-474a-b070-d3a0876e24ae" TargetMode="External"/><Relationship Id="rId672" Type="http://schemas.openxmlformats.org/officeDocument/2006/relationships/hyperlink" Target="https://www.taylorfrancis.com/chapters/edit/10.4324/9781003109969-42/blacklivesmatter-louis-maraj?context=ubx&amp;refId=e72c92cc-d785-46d4-ae96-9ff968334657" TargetMode="External"/><Relationship Id="rId728" Type="http://schemas.openxmlformats.org/officeDocument/2006/relationships/hyperlink" Target="https://www.taylorfrancis.com/chapters/edit/10.1201/9781003297772-9/enhancing-mechanical-properties-adobe-use-vernacular-fibers-agave-americana-eulaliopsis-binata-sustainable-traditional-mud-houses-himachal-pradesh-vandna-sharma-aniket-sharma?context=ubx&amp;refId=0471b74e-2d39-4932-94c3-35bb31b9c977" TargetMode="External"/><Relationship Id="rId22" Type="http://schemas.openxmlformats.org/officeDocument/2006/relationships/hyperlink" Target="https://www.taylorfrancis.com/chapters/edit/10.4324/9781003370796-6/doping-african-value-system-ubuntu-tawanda-mbewe?context=ubx&amp;refId=8b9adb38-84b5-44c2-ab97-0d87e71ff2e6" TargetMode="External"/><Relationship Id="rId64" Type="http://schemas.openxmlformats.org/officeDocument/2006/relationships/hyperlink" Target="https://www.taylorfrancis.com/chapters/mono/10.4324/9781003217541-2/understanding-trauma-dissociation-lynette-danylchuk-kevin-connors?context=ubx&amp;refId=c23f1cf6-e9e5-4419-88b8-72476cee2fe1" TargetMode="External"/><Relationship Id="rId118" Type="http://schemas.openxmlformats.org/officeDocument/2006/relationships/hyperlink" Target="https://www.taylorfrancis.com/chapters/mono/10.4324/9781003025641-3/feed-poor-eat-rich-anne-rogers-david-pilgrim?context=ubx&amp;refId=4c14c88a-69d1-4529-aab5-3a13f831a77a" TargetMode="External"/><Relationship Id="rId325" Type="http://schemas.openxmlformats.org/officeDocument/2006/relationships/hyperlink" Target="https://www.taylorfrancis.com/chapters/mono/10.4324/9781003155652-4/globalisation-economics-development-daniel-hammett?context=ubx&amp;refId=4b747a51-1b1e-41a0-8328-3fb358ddeea3" TargetMode="External"/><Relationship Id="rId367" Type="http://schemas.openxmlformats.org/officeDocument/2006/relationships/hyperlink" Target="https://www.taylorfrancis.com/chapters/mono/10.4324/9781003388425-5/current-state-nigeria-educational-system-joseph-abiodun-balogun?context=ubx&amp;refId=7a56f6ff-9b79-4ede-929e-a7b0e97bf804" TargetMode="External"/><Relationship Id="rId532" Type="http://schemas.openxmlformats.org/officeDocument/2006/relationships/hyperlink" Target="https://www.taylorfrancis.com/chapters/edit/10.4324/9781003367314-4/affective-dimensions-refusal-higher-education-decolonization-michalinos-zembylas?context=ubx&amp;refId=514829ce-dabf-41de-b56e-98eefd49011b" TargetMode="External"/><Relationship Id="rId574" Type="http://schemas.openxmlformats.org/officeDocument/2006/relationships/hyperlink" Target="https://www.taylorfrancis.com/chapters/edit/10.4324/9781003245797-5/effectiveness-good-governance-human-development-kishor-naskar-sourav-kumar-das-tonmoy-chatterjee?context=ubx&amp;refId=e7c859c5-73b3-4375-878d-0cb14eaa991a" TargetMode="External"/><Relationship Id="rId171" Type="http://schemas.openxmlformats.org/officeDocument/2006/relationships/hyperlink" Target="https://www.taylorfrancis.com/chapters/edit/10.4324/9781003185215-30/globalisation-health-angelina-taylor-johanna-hanefeld?context=ubx&amp;refId=0e01d5ed-c007-4dcd-8014-e9f7b439e8bd" TargetMode="External"/><Relationship Id="rId227" Type="http://schemas.openxmlformats.org/officeDocument/2006/relationships/hyperlink" Target="https://www.taylorfrancis.com/chapters/edit/10.4324/9781003391845-12/responsible-consumer-responsible-consumption-sustainable-consumption-ma%C5%82gorzata-twardzik?context=ubx" TargetMode="External"/><Relationship Id="rId269" Type="http://schemas.openxmlformats.org/officeDocument/2006/relationships/hyperlink" Target="https://www.taylorfrancis.com/chapters/edit/10.4324/9781003190530-20/decolonization-theater-education-maria-cristina-leite-luiz-ernesto-fraga-marcio-saretta-tarlia-laranjeira-cardoso?context=ubx&amp;refId=a863b8bf-beda-4aaf-a776-c900f389f75f" TargetMode="External"/><Relationship Id="rId434" Type="http://schemas.openxmlformats.org/officeDocument/2006/relationships/hyperlink" Target="https://www.taylorfrancis.com/chapters/edit/10.1201/b22810-18/exercise-mental-health-emily-lavoy-charles-hodgman?context=ubx&amp;refId=bfcabe62-6827-45d8-bc4b-c9f2a13de2ff" TargetMode="External"/><Relationship Id="rId476" Type="http://schemas.openxmlformats.org/officeDocument/2006/relationships/hyperlink" Target="https://www.taylorfrancis.com/chapters/edit/10.4324/9781003190578-8/addressing-health-inequalities-worker-consumer-cooperatives-heather-zoller?context=ubx&amp;refId=89e8e581-7268-4e47-87ec-d8122b1d5fee" TargetMode="External"/><Relationship Id="rId641" Type="http://schemas.openxmlformats.org/officeDocument/2006/relationships/hyperlink" Target="https://www.taylorfrancis.com/chapters/oa-edit/10.4324/9781003290896-2/situating-museums-peace-joyce-apsel?context=ubx&amp;refId=a26701fc-39f7-4a3c-8859-9e7afa84c4f3" TargetMode="External"/><Relationship Id="rId683" Type="http://schemas.openxmlformats.org/officeDocument/2006/relationships/hyperlink" Target="https://www.taylorfrancis.com/chapters/mono/10.4324/9781003430629-3/climate-change-migration-conflict-issues-bangladesh-md-rafiqul-islam?context=ubx&amp;refId=fa87cc8b-0edb-4001-91ad-a4b8804f2c49" TargetMode="External"/><Relationship Id="rId739" Type="http://schemas.openxmlformats.org/officeDocument/2006/relationships/hyperlink" Target="https://www.taylorfrancis.com/chapters/edit/10.4324/9781003188742-35/parks-forests-catherine-larr%C3%A8re?context=ubx" TargetMode="External"/><Relationship Id="rId33" Type="http://schemas.openxmlformats.org/officeDocument/2006/relationships/hyperlink" Target="https://www.taylorfrancis.com/chapters/edit/10.1201/9781003325734-2/changing-healthcare-ruth-wilson-shastri-motilal?context=ubx&amp;refId=1c776a4e-3d77-4624-a876-d03db42d1950" TargetMode="External"/><Relationship Id="rId129" Type="http://schemas.openxmlformats.org/officeDocument/2006/relationships/hyperlink" Target="https://www.taylorfrancis.com/chapters/mono/10.4324/9781003357926-2/historical-background-azra-rashid?context=ubx&amp;refId=20f97de0-281c-451b-bc42-2b24a748288e" TargetMode="External"/><Relationship Id="rId280" Type="http://schemas.openxmlformats.org/officeDocument/2006/relationships/hyperlink" Target="https://www.taylorfrancis.com/chapters/edit/10.4324/9781003358244-4/net-zero-homes-passivhaus-alejandro-moreno-rangel-juan-manuel-v%C3%A1zquez-marcelo-huenchu%C3%B1ir?context=ubx&amp;refId=5b0e3faa-eeb1-4907-b013-a69d5376eabe" TargetMode="External"/><Relationship Id="rId336" Type="http://schemas.openxmlformats.org/officeDocument/2006/relationships/hyperlink" Target="https://www.taylorfrancis.com/chapters/edit/10.4324/9781003314752-3/african-continental-free-trade-area-eu%E2%80%93acp-economic-partnership-agreements-samuel-ojo-oloruntoba?context=ubx&amp;refId=a47943c5-425f-4083-aa55-df9cbff6a591" TargetMode="External"/><Relationship Id="rId501" Type="http://schemas.openxmlformats.org/officeDocument/2006/relationships/hyperlink" Target="https://www.taylorfrancis.com/chapters/edit/10.4324/9781003304197-19/invisible-people-politics-troy-zhen-chen-la-mei-chen?context=ubx&amp;refId=e81c1337-31f5-468d-8ec7-27035e3995a0" TargetMode="External"/><Relationship Id="rId543" Type="http://schemas.openxmlformats.org/officeDocument/2006/relationships/hyperlink" Target="https://www.taylorfrancis.com/chapters/edit/10.4324/9781003259602-11/adult-environmental-education-wendy-griswold?context=ubx&amp;refId=25635fab-74a8-4a10-9ec7-1ee18b26ff95" TargetMode="External"/><Relationship Id="rId75" Type="http://schemas.openxmlformats.org/officeDocument/2006/relationships/hyperlink" Target="https://www.taylorfrancis.com/chapters/edit/10.4324/9781003257073-12/planning-preparing-school-dog-helen-lewis-russell-grigg?context=ubx&amp;refId=c4e060f9-a11a-4650-af90-e373852d6afb" TargetMode="External"/><Relationship Id="rId140" Type="http://schemas.openxmlformats.org/officeDocument/2006/relationships/hyperlink" Target="https://www.taylorfrancis.com/chapters/edit/10.4324/9781003224495-22/online-gendered-sexualised-disinformation-women-politics-1-eleonora-esposito?context=ubx&amp;refId=889493bc-cf5c-42ba-b070-95fc62d27120" TargetMode="External"/><Relationship Id="rId182" Type="http://schemas.openxmlformats.org/officeDocument/2006/relationships/hyperlink" Target="https://www.taylorfrancis.com/chapters/mono/10.4324/9781003167952-14/minority-languages-heritage-languages-immigrant-linguistic-practices-evangelia-adamou-barbara-bullock-almeida-jacqueline-toribio?context=ubx&amp;refId=0d85225a-f36c-4848-a3e2-6c02e6b26f9d" TargetMode="External"/><Relationship Id="rId378" Type="http://schemas.openxmlformats.org/officeDocument/2006/relationships/hyperlink" Target="https://www.taylorfrancis.com/chapters/edit/10.4324/9780429439483-9/silences-misrepresentations-international-child-marriage-discourse-bel%C3%A9n-giaquinta?context=ubx&amp;refId=5bfc0d47-2937-4027-b874-545783af6b9c" TargetMode="External"/><Relationship Id="rId403" Type="http://schemas.openxmlformats.org/officeDocument/2006/relationships/hyperlink" Target="https://www.taylorfrancis.com/chapters/mono/10.4324/9781003393252-2/gender-south-asia-nita-kumar?context=ubx&amp;refId=ff955f85-d5c2-4aeb-afdc-fe437038eded" TargetMode="External"/><Relationship Id="rId585" Type="http://schemas.openxmlformats.org/officeDocument/2006/relationships/hyperlink" Target="https://www.taylorfrancis.com/chapters/mono/10.4324/9781003376545-2/understanding-academic-leadership-marmar-mukhopadhyay?context=ubx&amp;refId=8a2a7176-3c49-4117-83b9-dc691cff126e" TargetMode="External"/><Relationship Id="rId750" Type="http://schemas.openxmlformats.org/officeDocument/2006/relationships/hyperlink" Target="https://www.taylorfrancis.com/chapters/edit/10.1201/9781003322368-8/porous-silica-nanoparticles-targeted-bio-imaging-drug-delivery-applications-dhwani-rana-raghav-gupta-bharathi-rupali-pardhe-nishant-kumar-jain-sagar-salave-rajendra-prasad-derajram-benival-nagavendra-kommineni?context=ubx&amp;refId=463776e5-8463-4625-bdf9-a1946e59622a" TargetMode="External"/><Relationship Id="rId6" Type="http://schemas.openxmlformats.org/officeDocument/2006/relationships/hyperlink" Target="https://www.taylorfrancis.com/chapters/edit/10.4324/9781003315605-9/journalistic-objectivity-turns-matters-science-matters-politics-jason-turcotte-nicolas-hernandez-florez?context=ubx&amp;refId=9a086d01-97db-4906-801c-5d48930eed67" TargetMode="External"/><Relationship Id="rId238" Type="http://schemas.openxmlformats.org/officeDocument/2006/relationships/hyperlink" Target="https://www.taylorfrancis.com/chapters/mono/10.4324/9781003443711-10/promising-practices-used-support-ecological-validation-ronald-hallett-adrianna-kezar-joseph-kitchen-rosemary-perez?context=ubx&amp;refId=9d25fce3-542e-4278-ba74-b54cda7d89f2" TargetMode="External"/><Relationship Id="rId445" Type="http://schemas.openxmlformats.org/officeDocument/2006/relationships/hyperlink" Target="https://www.taylorfrancis.com/chapters/mono/10.1201/9781003415961-10/sustainability-tools-methods-building-evaluation-olusegun-aanuoluwapo-oguntona-clinton-ohis-aigbavboa?context=ubx&amp;refId=407cce1e-335c-459b-b80a-7e9483e6a270" TargetMode="External"/><Relationship Id="rId487" Type="http://schemas.openxmlformats.org/officeDocument/2006/relationships/hyperlink" Target="https://www.taylorfrancis.com/chapters/mono/10.4324/9781003413417-9/women-conflict-joan-johnson-freese?context=ubx&amp;refId=41656be2-5283-4140-b08c-cbf1fd8d356d" TargetMode="External"/><Relationship Id="rId610" Type="http://schemas.openxmlformats.org/officeDocument/2006/relationships/hyperlink" Target="https://www.taylorfrancis.com/chapters/mono/10.4324/9781003277989-6/decolonisation-re-africanisation-action-mpho-ngoepe-sindiso-bhebhe?context=ubx&amp;refId=2760d0d2-0072-4d71-9a77-1c942ee62c0e" TargetMode="External"/><Relationship Id="rId652" Type="http://schemas.openxmlformats.org/officeDocument/2006/relationships/hyperlink" Target="https://www.taylorfrancis.com/chapters/oa-edit/10.4324/9781003385097-1/coastal-heritage-communities-climate-change-elizabeth-shotton?context=ubx&amp;refId=7cd3b6bf-8140-4812-8648-ff9719df2a0d" TargetMode="External"/><Relationship Id="rId694" Type="http://schemas.openxmlformats.org/officeDocument/2006/relationships/hyperlink" Target="https://www.taylorfrancis.com/chapters/edit/10.4324/9781003402213-16/paradigm-shift-psychological-professional-practices-towards-creating-inclusive-society-malavika-kapur?context=ubx&amp;refId=fa667c26-52bf-4b3a-8ffc-38fe1ed9c071" TargetMode="External"/><Relationship Id="rId708" Type="http://schemas.openxmlformats.org/officeDocument/2006/relationships/hyperlink" Target="https://www.taylorfrancis.com/chapters/edit/10.1201/9781003367819-1/introduction-samsul-ariffin-abdul-karim-poppy-puspitasari?context=ubx&amp;refId=497ce467-7756-492f-b2ce-8b35f69bb0a3" TargetMode="External"/><Relationship Id="rId291" Type="http://schemas.openxmlformats.org/officeDocument/2006/relationships/hyperlink" Target="https://www.taylorfrancis.com/chapters/mono/10.4324/9781032637044-2/online-student-characteristics-data-representation-shuang-li?context=ubx&amp;refId=f0ef896f-9349-4757-a48f-81fd57bf7de2" TargetMode="External"/><Relationship Id="rId305" Type="http://schemas.openxmlformats.org/officeDocument/2006/relationships/hyperlink" Target="https://www.taylorfrancis.com/chapters/mono/10.4324/9781003226383-7/changing-future-julia-bello-bravo-john-william-medendorp-anne-namatsi-lutomia-barry-robert-pittendrigh?context=ubx&amp;refId=0d79d018-aeb6-4083-b972-88f1313b12ba" TargetMode="External"/><Relationship Id="rId347" Type="http://schemas.openxmlformats.org/officeDocument/2006/relationships/hyperlink" Target="https://www.taylorfrancis.com/chapters/edit/10.4324/9781003390756-12/cultural-realities-white-army-south-sudan-questioning-ddr-appropriate-tool-irma-specht?context=ubx&amp;refId=c82c1931-c30f-4922-b61e-ab18523e67d6" TargetMode="External"/><Relationship Id="rId512" Type="http://schemas.openxmlformats.org/officeDocument/2006/relationships/hyperlink" Target="https://www.taylorfrancis.com/chapters/edit/10.4324/9781003387886-2/introduction-roc%C3%ADo-hern%C3%A1ndez?context=ubx&amp;refId=dc135782-b920-4611-9808-cb841707187b" TargetMode="External"/><Relationship Id="rId44" Type="http://schemas.openxmlformats.org/officeDocument/2006/relationships/hyperlink" Target="https://www.taylorfrancis.com/chapters/edit/10.1201/b23385-32/addressing-inequities-vulnerabilities-health-development-sunanda-reddy?context=ubx&amp;refId=59483cb1-9009-46ca-b7b8-610e53f2d5aa" TargetMode="External"/><Relationship Id="rId86" Type="http://schemas.openxmlformats.org/officeDocument/2006/relationships/hyperlink" Target="https://www.taylorfrancis.com/chapters/oa-mono/10.4324/9781003399650-8/impact-covid-19-pandemic-wellbeing-singaporeans-siok-kuan-tambyah-tan-soo-jiuan-yuen-wei-lun" TargetMode="External"/><Relationship Id="rId151" Type="http://schemas.openxmlformats.org/officeDocument/2006/relationships/hyperlink" Target="https://www.taylorfrancis.com/chapters/edit/10.4324/9781003184317-18/composition-pedagogy-italian-schools-michele-biasutti-eleonora-concina" TargetMode="External"/><Relationship Id="rId389" Type="http://schemas.openxmlformats.org/officeDocument/2006/relationships/hyperlink" Target="https://www.taylorfrancis.com/chapters/mono/10.4324/9781003302490-7/allies-queer-muslims-situating-pro-queer-religious-activism-indonesia-diego-garcia-rodriguez?context=ubx&amp;refId=3f13216f-b8e8-4f87-b732-8eb0066a77a8" TargetMode="External"/><Relationship Id="rId554" Type="http://schemas.openxmlformats.org/officeDocument/2006/relationships/hyperlink" Target="https://www.taylorfrancis.com/chapters/oa-edit/10.4324/9781003361770-4/college-going-effect-race-factors-nicholas-michelli-stacey-campo-tina-jacobowitz-diana-jahnsen?context=ubx&amp;refId=18b6b2a2-0231-4ee8-8a22-7f1fe8e6c9f0" TargetMode="External"/><Relationship Id="rId596" Type="http://schemas.openxmlformats.org/officeDocument/2006/relationships/hyperlink" Target="https://www.taylorfrancis.com/chapters/mono/10.4324/9781003344070-3/anatomy-collapse-robert-janes?context=ubx&amp;refId=b29b7dde-4af9-43fa-84cb-904947b0ad30" TargetMode="External"/><Relationship Id="rId761" Type="http://schemas.openxmlformats.org/officeDocument/2006/relationships/hyperlink" Target="https://www.taylorfrancis.com/chapters/edit/10.1201/9781003297772-2/sustainable-biodegradable-bio-based-polymers-bhargav-patel-bhagwan-toksha-prashant-gupta?context=ubx&amp;refId=ae70bb3d-9a62-49dd-8afb-94361eaf774e" TargetMode="External"/><Relationship Id="rId193" Type="http://schemas.openxmlformats.org/officeDocument/2006/relationships/hyperlink" Target="https://www.taylorfrancis.com/chapters/mono/10.4324/9781003433255-4/protecting-enhancing-local-assets-jason-king?context=ubx&amp;refId=f94c0880-9a80-4130-aa71-25832c71aeb9" TargetMode="External"/><Relationship Id="rId207" Type="http://schemas.openxmlformats.org/officeDocument/2006/relationships/hyperlink" Target="https://www.taylorfrancis.com/chapters/edit/10.4324/9781003255574-19/assessing-managing-mistreatment-work-paul-spector-ashley-nixon?context=ubx" TargetMode="External"/><Relationship Id="rId249" Type="http://schemas.openxmlformats.org/officeDocument/2006/relationships/hyperlink" Target="https://www.taylorfrancis.com/chapters/oa-edit/10.4324/9781003379409-19/role-stakeholders-sustainable-development-monika-sady?context=ubx" TargetMode="External"/><Relationship Id="rId414" Type="http://schemas.openxmlformats.org/officeDocument/2006/relationships/hyperlink" Target="https://www.taylorfrancis.com/chapters/edit/10.1201/9781003167693-4/waste-energy-decarbonization-daniel-carpenter-eric-tan-abhijit-dutta-reinhard-seiser-stephen-tifft-michael-banion-greg-campbell-rick-becker-carrie-hartford-jayant-khambekar-neal-yancey?context=ubx&amp;refId=a6931be4-dd2d-4c32-8e00-992707da37a1" TargetMode="External"/><Relationship Id="rId456" Type="http://schemas.openxmlformats.org/officeDocument/2006/relationships/hyperlink" Target="https://www.taylorfrancis.com/chapters/mono/10.1201/9781003342625-8/infrastructure-delivery-rembuluwani-bethuel-netshiswinzhe-clinton-ohis-aigbavboa-wellington-didibhuku-thwala?context=ubx&amp;refId=b2217226-c92d-4f0f-8f91-824668e746a9" TargetMode="External"/><Relationship Id="rId498" Type="http://schemas.openxmlformats.org/officeDocument/2006/relationships/hyperlink" Target="https://www.taylorfrancis.com/chapters/edit/10.4324/9781003304197-15/expectation-asymmetries-mobile-communication-chinese-study-mothers-peidu-mama-yang-wang?context=ubx&amp;refId=6e27f43a-c9d1-41d1-92ed-b0d212ec5cc4" TargetMode="External"/><Relationship Id="rId621" Type="http://schemas.openxmlformats.org/officeDocument/2006/relationships/hyperlink" Target="https://www.taylorfrancis.com/chapters/edit/10.4324/9781003244158-12/safeguarding-intangible-heritage-indigenous-peoples-anita-vaivade?context=ubx&amp;refId=97f89ab5-3d26-4b2b-98b3-e41699d96ef9" TargetMode="External"/><Relationship Id="rId663" Type="http://schemas.openxmlformats.org/officeDocument/2006/relationships/hyperlink" Target="https://www.taylorfrancis.com/chapters/edit/10.4324/9781003440444-16/sustainable-psychological-contracts-yannick-griep-sarah-bankins-johannes-kraak-ultan-sherman-samantha-hansen?context=ubx&amp;refId=d5d48ec6-f77b-4b7b-af28-4d4f9649be46" TargetMode="External"/><Relationship Id="rId13" Type="http://schemas.openxmlformats.org/officeDocument/2006/relationships/hyperlink" Target="https://www.taylorfrancis.com/chapters/edit/10.4324/9780429262067-5/histories-tolerance-russell-blackford?context=ubx&amp;refId=557581dc-45ee-4061-b71d-d8eaaba24255" TargetMode="External"/><Relationship Id="rId109" Type="http://schemas.openxmlformats.org/officeDocument/2006/relationships/hyperlink" Target="https://www.taylorfrancis.com/chapters/edit/10.4324/9781032660547-42/wilmar-international-focus-sustainable-palm-oil-production-jakia-rajoana" TargetMode="External"/><Relationship Id="rId260" Type="http://schemas.openxmlformats.org/officeDocument/2006/relationships/hyperlink" Target="https://www.taylorfrancis.com/chapters/oa-edit/10.4324/9781003376927-6/teaching-mathematics-art-erika-kugler-andrea-k%C3%A1rp%C3%A1ti?context=ubx&amp;refId=3243082e-ca71-46eb-abdd-666aaa4f67e9" TargetMode="External"/><Relationship Id="rId316" Type="http://schemas.openxmlformats.org/officeDocument/2006/relationships/hyperlink" Target="https://www.taylorfrancis.com/chapters/edit/10.4324/9781003410249-11/women-mediation-leadership-south-sudan-litlhare-rabele?context=ubx&amp;refId=37b5b7b5-c58d-427f-875c-858a9492adac" TargetMode="External"/><Relationship Id="rId523" Type="http://schemas.openxmlformats.org/officeDocument/2006/relationships/hyperlink" Target="https://www.taylorfrancis.com/chapters/edit/10.4324/9781003387886-13/carving-bone-space-higher-education-candace-de-le%C3%B3n-zepeda?context=ubx&amp;refId=d070463f-550e-4697-9afc-f94841e2a882" TargetMode="External"/><Relationship Id="rId719" Type="http://schemas.openxmlformats.org/officeDocument/2006/relationships/hyperlink" Target="https://www.taylorfrancis.com/chapters/mono/10.1201/9781003300250-3/essential-surface-chemistry-aspects-climate-phenomena-birdi?context=ubx&amp;refId=3bc6b3d0-5687-4e6d-90f4-9ac57585caa1" TargetMode="External"/><Relationship Id="rId55" Type="http://schemas.openxmlformats.org/officeDocument/2006/relationships/hyperlink" Target="https://www.taylorfrancis.com/chapters/edit/10.4324/9781003140887-10/disaster-relief-mobilization-community-resiliency-model-preparation-program-drm-crm-elaine-miller-karas?context=ubx&amp;refId=d526d43c-e963-40fd-8283-2ffbf1d4cc97" TargetMode="External"/><Relationship Id="rId97" Type="http://schemas.openxmlformats.org/officeDocument/2006/relationships/hyperlink" Target="https://www.taylorfrancis.com/chapters/edit/10.4324/9781003455479-8/harmonization-western-european-nuclear-safety-standards-challenges-toward-improvement-nuclear-safety-soocheol-lee-weisheng-zhou-hyelim-yanmin-hiroshi-yoshida-kenji-asakawa" TargetMode="External"/><Relationship Id="rId120" Type="http://schemas.openxmlformats.org/officeDocument/2006/relationships/hyperlink" Target="https://www.taylorfrancis.com/chapters/edit/10.4324/9781003278405-36/intimate-partner-violence-erin-stern-andrew-gibbs-samantha-willan-henri-myrttinen-rachel-jewkes?context=ubx&amp;refId=4a98b415-57c3-4d15-9ab6-8ead1d222e57" TargetMode="External"/><Relationship Id="rId358" Type="http://schemas.openxmlformats.org/officeDocument/2006/relationships/hyperlink" Target="https://www.taylorfrancis.com/chapters/edit/10.4324/9781003143529-19/development-alternative-democracy-bernard-matolino?context=ubx&amp;refId=252be4e1-cda9-42d0-a5ff-7cb4b5a8b898" TargetMode="External"/><Relationship Id="rId565" Type="http://schemas.openxmlformats.org/officeDocument/2006/relationships/hyperlink" Target="https://www.taylorfrancis.com/chapters/mono/10.4324/9781003446262-3/rethinking-admissions-recruitment-adult-student-amy-rose-jovita-ross-gordon-carol-kasworm?context=ubx&amp;refId=ee85a629-40f8-433d-b734-46af6e2a988a" TargetMode="External"/><Relationship Id="rId730" Type="http://schemas.openxmlformats.org/officeDocument/2006/relationships/hyperlink" Target="https://www.taylorfrancis.com/chapters/edit/10.1201/9781003297772-15/waste-sewage-sludge-concrete-sustainable-building-construction-material-jagdeep-singh?context=ubx&amp;refId=a5506f82-9374-432b-8d27-9f7b89e17f3b" TargetMode="External"/><Relationship Id="rId162" Type="http://schemas.openxmlformats.org/officeDocument/2006/relationships/hyperlink" Target="https://www.taylorfrancis.com/chapters/edit/10.4324/9781003188667-17/conflict-transformation-scalability-non-governmental-ear-hip-hop-social-project-iztapalapa-mexico-city-andrew-green?context=ubx&amp;refId=933c938a-7f6a-4e31-b53d-b2ebd4d9dd40" TargetMode="External"/><Relationship Id="rId218" Type="http://schemas.openxmlformats.org/officeDocument/2006/relationships/hyperlink" Target="https://www.taylorfrancis.com/chapters/mono/10.4324/9781003388470-4/non-financial-reporting-integrated-reporting-sustainability-performance-patrizia-gazzola-matteo-ferioli?context=ubx" TargetMode="External"/><Relationship Id="rId425" Type="http://schemas.openxmlformats.org/officeDocument/2006/relationships/hyperlink" Target="https://www.taylorfrancis.com/chapters/mono/10.1201/9781003412946-9/extinction-ernest-small?context=ubx&amp;refId=06e284bb-7ef9-4000-91e1-497a82c17e1b" TargetMode="External"/><Relationship Id="rId467" Type="http://schemas.openxmlformats.org/officeDocument/2006/relationships/hyperlink" Target="https://www.taylorfrancis.com/chapters/mono/10.4324/9781003398318-2/toward-theory-patient-epistemologies-bryna-siegel-finer-cathryn-molloy-jamie-white-farnham?context=ubx&amp;refId=992e1c87-e45b-4b8d-9a11-12fd2de9478f" TargetMode="External"/><Relationship Id="rId632" Type="http://schemas.openxmlformats.org/officeDocument/2006/relationships/hyperlink" Target="https://www.taylorfrancis.com/chapters/edit/10.4324/9781003347606-9/collections-management-conservation-caitlin-southwick?context=ubx&amp;refId=de1c94db-edea-4a85-b41a-a0ddb5df53be" TargetMode="External"/><Relationship Id="rId271" Type="http://schemas.openxmlformats.org/officeDocument/2006/relationships/hyperlink" Target="https://www.taylorfrancis.com/chapters/edit/10.4324/9781003190530-25/explorations-decolonizing-curriculum-regarding-technology-michelle-tillander?context=ubx&amp;refId=deb3a644-79ec-45a4-af61-5d2d55458056" TargetMode="External"/><Relationship Id="rId674" Type="http://schemas.openxmlformats.org/officeDocument/2006/relationships/hyperlink" Target="https://www.taylorfrancis.com/chapters/edit/10.4324/9781003214380-14/food-justice-movement-justin-sean-myers?context=ubx&amp;refId=9b65a345-3d98-46a5-b6a5-4d97805d3051" TargetMode="External"/><Relationship Id="rId24" Type="http://schemas.openxmlformats.org/officeDocument/2006/relationships/hyperlink" Target="https://www.taylorfrancis.com/chapters/mono/10.4324/9781003401179-1/introduction-emanuel-leite-carlos-rodrigues?context=ubx&amp;refId=db3870a8-4c61-46b2-9855-37904f9ba6a2" TargetMode="External"/><Relationship Id="rId66" Type="http://schemas.openxmlformats.org/officeDocument/2006/relationships/hyperlink" Target="https://www.taylorfrancis.com/chapters/mono/10.4324/9781003383710-8/practical-implications-applications-helen-carter?context=ubx&amp;refId=c8bc49bf-e9fc-4fe8-a525-c947b354ed11" TargetMode="External"/><Relationship Id="rId131" Type="http://schemas.openxmlformats.org/officeDocument/2006/relationships/hyperlink" Target="https://www.taylorfrancis.com/chapters/mono/10.4324/9781003357926-7/sexual-violence-women-azra-rashid?context=ubx&amp;refId=7be88c26-c200-4696-a1ab-8d790a920b8f" TargetMode="External"/><Relationship Id="rId327" Type="http://schemas.openxmlformats.org/officeDocument/2006/relationships/hyperlink" Target="https://www.taylorfrancis.com/chapters/edit/10.4324/9781003350149-4/climate-change-rural-violence-northern-nigeria-al-chukwuma-okoli-nsemba-edward-lenshie-musa-aishat-suleiman?context=ubx&amp;refId=f87f9072-6074-46fc-81d3-07b70adab4e6" TargetMode="External"/><Relationship Id="rId369" Type="http://schemas.openxmlformats.org/officeDocument/2006/relationships/hyperlink" Target="https://www.taylorfrancis.com/chapters/mono/10.4324/9781003251422-9/csr-oda-nexus-jo-anna-russon?context=ubx&amp;refId=8ab37903-9e7a-49a4-85f3-9459bca35fb4" TargetMode="External"/><Relationship Id="rId534" Type="http://schemas.openxmlformats.org/officeDocument/2006/relationships/hyperlink" Target="https://www.taylorfrancis.com/chapters/edit/10.4324/9781003367314-6/refusing-higher-education-taylor-webb?context=ubx&amp;refId=5d579a7b-be7b-4479-b7f7-324c875dbfc4" TargetMode="External"/><Relationship Id="rId576" Type="http://schemas.openxmlformats.org/officeDocument/2006/relationships/hyperlink" Target="https://www.taylorfrancis.com/chapters/edit/10.4324/9781003245797-10/emerging-market-economies-sustainable-development-adem-g%C3%B6k-nausheen-sodhi?context=ubx&amp;refId=346352b7-7aeb-4f6c-ae71-7312b7456568" TargetMode="External"/><Relationship Id="rId741" Type="http://schemas.openxmlformats.org/officeDocument/2006/relationships/hyperlink" Target="https://www.taylorfrancis.com/chapters/edit/10.4324/9781003381143-12/climate-change-planetary-boundaries-clara-olmedo-i%C3%B1aki-ceberio-de-le%C3%B3n-yerko-castillo-%C3%A1valos?context=ubx" TargetMode="External"/><Relationship Id="rId173" Type="http://schemas.openxmlformats.org/officeDocument/2006/relationships/hyperlink" Target="https://www.taylorfrancis.com/chapters/edit/10.4324/9781003371090-1/introduction-leonard-jason-charles-lapp?context=ubx&amp;refId=436fbbdf-9977-4742-a457-943b05360374" TargetMode="External"/><Relationship Id="rId229" Type="http://schemas.openxmlformats.org/officeDocument/2006/relationships/hyperlink" Target="https://www.taylorfrancis.com/chapters/edit/10.4324/9781003391845-15/social-environmental-dimension-consumer-responsibility-anita-szuszkiewicz?context=ubx" TargetMode="External"/><Relationship Id="rId380" Type="http://schemas.openxmlformats.org/officeDocument/2006/relationships/hyperlink" Target="https://www.taylorfrancis.com/chapters/edit/10.4324/9780429439483-15/migration-sex-work-exploitative-labor-conditions-eneze-modupe-oluwa-baye-silke-heumann?context=ubx&amp;refId=105e7233-4054-4414-aa0e-533dd6ad95f3" TargetMode="External"/><Relationship Id="rId436" Type="http://schemas.openxmlformats.org/officeDocument/2006/relationships/hyperlink" Target="https://www.taylorfrancis.com/chapters/edit/10.1201/b22810-41/health-sexually-diverse-gender-diverse-populations-lisa-diamond?context=ubx&amp;refId=66348a2c-9bae-42fe-9b50-044ce3177805" TargetMode="External"/><Relationship Id="rId601" Type="http://schemas.openxmlformats.org/officeDocument/2006/relationships/hyperlink" Target="https://www.taylorfrancis.com/chapters/edit/10.4324/9781003329862-4/gender-gaps-employment-preferences-among-university-graduates-india-pradeep-kumar-choudhury-amit-kumar?context=ubx&amp;refId=4986897a-8866-40bd-b521-fe389efeff67" TargetMode="External"/><Relationship Id="rId643" Type="http://schemas.openxmlformats.org/officeDocument/2006/relationships/hyperlink" Target="https://www.taylorfrancis.com/chapters/oa-edit/10.4324/9781003290896-5/museums-peace-reconciliation-east-asia-kazuyo-yamane-clive-barrett?context=ubx&amp;refId=23fb37c7-f5c8-492b-84ac-7d66846c4a5e" TargetMode="External"/><Relationship Id="rId240" Type="http://schemas.openxmlformats.org/officeDocument/2006/relationships/hyperlink" Target="https://www.taylorfrancis.com/chapters/edit/10.4324/9781003446866-7/working-create-equitable-university-antiracist-decolonial-theory-practice-diana-fox-jenny-olin-shanahan?context=ubx&amp;refId=639e1d17-f8f2-4ec6-8efa-5f363bbacea7" TargetMode="External"/><Relationship Id="rId478" Type="http://schemas.openxmlformats.org/officeDocument/2006/relationships/hyperlink" Target="https://www.taylorfrancis.com/chapters/mono/10.4324/9781003350620-5/resisting-bc-lng-sibo-chen?context=ubx&amp;refId=13c4d97d-753e-4a73-8957-d4248de594c9" TargetMode="External"/><Relationship Id="rId685" Type="http://schemas.openxmlformats.org/officeDocument/2006/relationships/hyperlink" Target="https://www.taylorfrancis.com/chapters/mono/10.4324/9781003430629-5/mediating-factors-migration-process-bangladesh-md-rafiqul-islam?context=ubx&amp;refId=d503cf8c-717a-41c4-93a1-24effc334584" TargetMode="External"/><Relationship Id="rId35" Type="http://schemas.openxmlformats.org/officeDocument/2006/relationships/hyperlink" Target="https://www.taylorfrancis.com/chapters/edit/10.1201/9781003325734-5/developing-appropriate-workforce-future-archna-gupta-raman-kumar?context=ubx&amp;refId=f3503d2c-1e22-41b1-829b-ddfb4ee8af3a" TargetMode="External"/><Relationship Id="rId77" Type="http://schemas.openxmlformats.org/officeDocument/2006/relationships/hyperlink" Target="https://www.taylorfrancis.com/chapters/mono/10.4324/9781003311140-2/patterns-jolyon-ford" TargetMode="External"/><Relationship Id="rId100" Type="http://schemas.openxmlformats.org/officeDocument/2006/relationships/hyperlink" Target="https://www.taylorfrancis.com/chapters/mono/10.4324/9781003281788-1/context-history-michael-rawling-joellen-riley-munton" TargetMode="External"/><Relationship Id="rId282" Type="http://schemas.openxmlformats.org/officeDocument/2006/relationships/hyperlink" Target="https://www.taylorfrancis.com/chapters/mono/10.4324/9781003214472-2/whole-person-framework-health-vinita-agarwal?context=ubx&amp;refId=695dea16-f6f7-4d85-be3e-d62201fe0424" TargetMode="External"/><Relationship Id="rId338" Type="http://schemas.openxmlformats.org/officeDocument/2006/relationships/hyperlink" Target="https://www.taylorfrancis.com/chapters/edit/10.4324/9781003314752-7/african-conflicts-au%E2%80%93eu-strategic-partnership-peace-security-implementation-african-continental-free-trade-agreement-shittu-raji-abosede-omowumi-babatunde?context=ubx&amp;refId=bdf15a79-0e54-4317-99cc-2d680658744f" TargetMode="External"/><Relationship Id="rId503" Type="http://schemas.openxmlformats.org/officeDocument/2006/relationships/hyperlink" Target="https://www.taylorfrancis.com/chapters/edit/10.4324/9781003304197-21/instagram-one-nayana-dhavan-elisa-oreglia-anushri-israni?context=ubx&amp;refId=25177940-c127-4390-929d-e9595139db8a" TargetMode="External"/><Relationship Id="rId545" Type="http://schemas.openxmlformats.org/officeDocument/2006/relationships/hyperlink" Target="https://www.taylorfrancis.com/chapters/edit/10.4324/9781003259602-10/adult-basic-education-english-second-language-family-literacy-stephanie-collins?context=ubx&amp;refId=49375199-2727-4e7a-98e1-5bf35a954e3a" TargetMode="External"/><Relationship Id="rId587" Type="http://schemas.openxmlformats.org/officeDocument/2006/relationships/hyperlink" Target="https://www.taylorfrancis.com/chapters/mono/10.4324/9781003376545-12/student-services-parental-involvement-school-effectiveness-marmar-mukhopadhyay?context=ubx&amp;refId=a1c35576-a56c-4ec3-b452-20e88ee87cf6" TargetMode="External"/><Relationship Id="rId710" Type="http://schemas.openxmlformats.org/officeDocument/2006/relationships/hyperlink" Target="https://www.taylorfrancis.com/chapters/edit/10.1201/9781003367819-9/biopolymers-cai-jen-sia-lee-hoon-lim-anwar-usman?context=ubx&amp;refId=2ad8b3a6-002b-4608-948c-832c5bf8847e" TargetMode="External"/><Relationship Id="rId752" Type="http://schemas.openxmlformats.org/officeDocument/2006/relationships/hyperlink" Target="https://www.taylorfrancis.com/chapters/edit/10.1201/9781003382089-4/understanding-anthropogenic-climate-change-consequences-insect-pests-techniques-forecasting-monitoring-pest-dynamics-deepak-kumar-mahanta-ipsita-samal-komal-tanmaya-kumar-bhoi-prasanta-kumar-majhi-mohammad-abbas-ahmad?context=ubx&amp;refId=7163d864-9a89-4416-895d-78656dc893a5" TargetMode="External"/><Relationship Id="rId8" Type="http://schemas.openxmlformats.org/officeDocument/2006/relationships/hyperlink" Target="https://www.taylorfrancis.com/chapters/edit/10.4324/9781003298144-5/poverty-news-latin-america-jairo-lugo-ocando?context=ubx&amp;refId=4e37a73f-4b40-4a49-84bb-0135c37042d0" TargetMode="External"/><Relationship Id="rId142" Type="http://schemas.openxmlformats.org/officeDocument/2006/relationships/hyperlink" Target="https://www.taylorfrancis.com/chapters/edit/10.4324/9781003244271-6/precise-consistent-early-warning-system-identifying-risk-students-jianbin-zhu-morgan-wang-patsy-moskal?context=ubx&amp;refId=7d9ab665-5e84-49d6-a9f6-40cbc8ead9b2" TargetMode="External"/><Relationship Id="rId184" Type="http://schemas.openxmlformats.org/officeDocument/2006/relationships/hyperlink" Target="https://www.taylorfrancis.com/chapters/edit/10.4324/9781003211600-1/gender-sexuality-global-south-early-childhood-education-deevia-bhana-yuwei-xu-vina-adriany?context=ubx&amp;refId=f6f602ea-e136-4db9-955d-d4cd04fcd4ef" TargetMode="External"/><Relationship Id="rId391" Type="http://schemas.openxmlformats.org/officeDocument/2006/relationships/hyperlink" Target="https://www.taylorfrancis.com/chapters/oa-edit/10.4324/9781003386063-7" TargetMode="External"/><Relationship Id="rId405" Type="http://schemas.openxmlformats.org/officeDocument/2006/relationships/hyperlink" Target="https://www.taylorfrancis.com/chapters/mono/10.4324/9781003221074-1/think-capitalism-paul-bowles?context=ubx&amp;refId=07449b96-0420-4da3-975f-576da997498b" TargetMode="External"/><Relationship Id="rId447" Type="http://schemas.openxmlformats.org/officeDocument/2006/relationships/hyperlink" Target="https://www.taylorfrancis.com/chapters/edit/10.1201/9781003267171-1/introduction-net-zero-positive-energy-communities-khan-rahmat-ullah-mattheos-santamouris?context=ubx&amp;refId=2320e85f-0c6b-4154-8a94-2f126e5ee1e1" TargetMode="External"/><Relationship Id="rId612" Type="http://schemas.openxmlformats.org/officeDocument/2006/relationships/hyperlink" Target="https://www.taylorfrancis.com/chapters/edit/10.4324/9781003153191-1/introduction-norm-sheehan-david-jones-josh-creighton-sheldon-harrington?context=ubx&amp;refId=0182b730-5cc6-48ca-9164-66fba3d7ef56" TargetMode="External"/><Relationship Id="rId251" Type="http://schemas.openxmlformats.org/officeDocument/2006/relationships/hyperlink" Target="https://www.taylorfrancis.com/chapters/oa-edit/10.4324/9781003379409-21/role-innovation-sustainable-development-magdalena-stuss?context=ubx" TargetMode="External"/><Relationship Id="rId489" Type="http://schemas.openxmlformats.org/officeDocument/2006/relationships/hyperlink" Target="https://www.taylorfrancis.com/chapters/edit/10.4324/9781003304197-4/chores-mores-digital-doors-computer-mobile-pathways-digital-skills-araba-sey-kwasi-ansu-kyeremeh-marcia-abonie?context=ubx&amp;refId=894f3d82-169b-4d9d-af4e-886861b5aeda" TargetMode="External"/><Relationship Id="rId654" Type="http://schemas.openxmlformats.org/officeDocument/2006/relationships/hyperlink" Target="https://www.taylorfrancis.com/chapters/oa-edit/10.4324/9781003385097-11/future-harbour-heritage-linde-egberts-elizabeth-shotton?context=ubx&amp;refId=97d2307c-44c3-47f1-808c-7deea2527029" TargetMode="External"/><Relationship Id="rId696" Type="http://schemas.openxmlformats.org/officeDocument/2006/relationships/hyperlink" Target="https://www.taylorfrancis.com/chapters/edit/10.4324/9781003402213-19/increasing-inclusivity-health-psychology-nisha-pandey-rakesh-tripathi-shailendra-tripathi-pooja-misal-deeksha-pandey?context=ubx&amp;refId=1420d4d4-353f-4107-aa12-5e7dff4d6fd2" TargetMode="External"/><Relationship Id="rId46" Type="http://schemas.openxmlformats.org/officeDocument/2006/relationships/hyperlink" Target="https://www.taylorfrancis.com/chapters/edit/10.1201/9781003437673-6/worldwide-regional-prevalence-obesity-jacob-seidell?context=ubx&amp;refId=6f678901-30c1-435b-b4d9-f186e411ea14" TargetMode="External"/><Relationship Id="rId293" Type="http://schemas.openxmlformats.org/officeDocument/2006/relationships/hyperlink" Target="https://www.taylorfrancis.com/chapters/mono/10.4324/9781032678009-7/assessing-preschool-quality-china-using-cecers-kejian-li?context=ubx&amp;refId=45a8139c-1fca-49e7-857c-fff113b3a4c0" TargetMode="External"/><Relationship Id="rId307" Type="http://schemas.openxmlformats.org/officeDocument/2006/relationships/hyperlink" Target="https://www.taylorfrancis.com/chapters/edit/10.4324/9781003410249-2/historical-analysis-lessons-2018-peace-agreement-jonikul-onuorah-obodozie?context=ubx&amp;refId=878721c0-b48b-414a-9bed-a0a62e61dae0" TargetMode="External"/><Relationship Id="rId349" Type="http://schemas.openxmlformats.org/officeDocument/2006/relationships/hyperlink" Target="https://www.taylorfrancis.com/chapters/edit/10.4324/9781003390756-14/somalia-mohamed-gibril-sesay?context=ubx&amp;refId=87983994-2ae8-4a1c-83ed-521055ce7a3f" TargetMode="External"/><Relationship Id="rId514" Type="http://schemas.openxmlformats.org/officeDocument/2006/relationships/hyperlink" Target="https://www.taylorfrancis.com/chapters/edit/10.4324/9781003387886-4/big-hoop-energy-soraira-urquiza?context=ubx&amp;refId=effcae27-5769-4b57-8739-093048d0dba6" TargetMode="External"/><Relationship Id="rId556" Type="http://schemas.openxmlformats.org/officeDocument/2006/relationships/hyperlink" Target="https://www.taylorfrancis.com/chapters/oa-edit/10.4324/9781003361770-6/supporting-mental-health-community-schools-stacey-campo-diana-jahnsen?context=ubx&amp;refId=58d9b1bb-5253-40bc-b552-fb34e92b2300" TargetMode="External"/><Relationship Id="rId721" Type="http://schemas.openxmlformats.org/officeDocument/2006/relationships/hyperlink" Target="https://www.taylorfrancis.com/chapters/mono/10.1201/9781003273455-2/risk-assessment-casey-cosner?context=ubx&amp;refId=15fa3859-50cb-4fc9-b7fa-b4f51b91cfb7" TargetMode="External"/><Relationship Id="rId88" Type="http://schemas.openxmlformats.org/officeDocument/2006/relationships/hyperlink" Target="https://www.taylorfrancis.com/chapters/mono/10.4324/9781003457596-1/introduction-jae-myong-koh" TargetMode="External"/><Relationship Id="rId111" Type="http://schemas.openxmlformats.org/officeDocument/2006/relationships/hyperlink" Target="https://www.taylorfrancis.com/chapters/edit/10.4324/9781032660547-53/golden-agri-resources-focus-sustainable-palm-oil-production-amin-hosseinian-far" TargetMode="External"/><Relationship Id="rId153" Type="http://schemas.openxmlformats.org/officeDocument/2006/relationships/hyperlink" Target="https://www.taylorfrancis.com/chapters/edit/10.4324/9781003184317-21/considering-gender-equality-diversity-inclusion-teaching-composing-kirsty-devaney-joana-grow" TargetMode="External"/><Relationship Id="rId195" Type="http://schemas.openxmlformats.org/officeDocument/2006/relationships/hyperlink" Target="https://www.taylorfrancis.com/chapters/edit/10.4324/9781003255574-5/turning-evidence-action-david-ballard-krystal-sexton?context=ubx&amp;refId=09c1eedd-c49e-4f00-9f0e-fc758cbcf1dc" TargetMode="External"/><Relationship Id="rId209" Type="http://schemas.openxmlformats.org/officeDocument/2006/relationships/hyperlink" Target="https://www.taylorfrancis.com/chapters/edit/10.4324/9781003255574-21/managing-conflict-work-trond-l%C3%B8kling-karina-nielsen-marit-christensen-stein-jonny-valstad?context=ubx" TargetMode="External"/><Relationship Id="rId360" Type="http://schemas.openxmlformats.org/officeDocument/2006/relationships/hyperlink" Target="https://www.taylorfrancis.com/chapters/edit/10.4324/9781003143529-29/violent-democracy-promise-peace-anthony-ajah-mfonobong-david-udoudom?context=ubx&amp;refId=644b568e-1c00-4232-b7ac-effc8369a8da" TargetMode="External"/><Relationship Id="rId416" Type="http://schemas.openxmlformats.org/officeDocument/2006/relationships/hyperlink" Target="https://www.taylorfrancis.com/chapters/mono/10.1201/9781003312802-2/food-waste-characteristics-valuable-compounds-chien-hwa-chong-rafeah-wahi-chee-ming-choo-shee-jia-chew-mackingsley-kushan-dassanayake?context=ubx&amp;refId=55863150-5c3d-4d85-b278-4db2789ced4d" TargetMode="External"/><Relationship Id="rId598" Type="http://schemas.openxmlformats.org/officeDocument/2006/relationships/hyperlink" Target="https://www.taylorfrancis.com/chapters/mono/10.4324/9781003344070-6/museum-lifeboat-robert-janes?context=ubx&amp;refId=ff4d2fc3-db19-4347-9163-c0e2213ef501" TargetMode="External"/><Relationship Id="rId220" Type="http://schemas.openxmlformats.org/officeDocument/2006/relationships/hyperlink" Target="https://www.taylorfrancis.com/chapters/mono/10.4324/9781003388470-6/italian-fashion-industry-corps-case-study-patrizia-gazzola-matteo-ferioli?context=ubx" TargetMode="External"/><Relationship Id="rId458" Type="http://schemas.openxmlformats.org/officeDocument/2006/relationships/hyperlink" Target="https://www.taylorfrancis.com/chapters/edit/10.1201/9781003160823-3/impacts-floods-infrastructures-developing-countries-md-humayain-kabir-shahpara-nawaz-md-nazmul-hossen-md-lokman-hossain-sayeda-umme-habiba?context=ubx&amp;refId=97388dbe-c4af-481e-9d4b-f9332471fa9b" TargetMode="External"/><Relationship Id="rId623" Type="http://schemas.openxmlformats.org/officeDocument/2006/relationships/hyperlink" Target="https://www.taylorfrancis.com/chapters/edit/10.4324/9781003281351-20/flourishing-museums-elif-gokcigdem?context=ubx&amp;refId=a785902e-b8e1-44e8-9572-5efdbf040c9d" TargetMode="External"/><Relationship Id="rId665" Type="http://schemas.openxmlformats.org/officeDocument/2006/relationships/hyperlink" Target="https://www.taylorfrancis.com/chapters/mono/10.4324/9781003007401-4/globalization-public-health-sherri-porcelain?context=ubx&amp;refId=ad81d1a9-8cba-48b8-bb2b-9785770ac8db" TargetMode="External"/><Relationship Id="rId15" Type="http://schemas.openxmlformats.org/officeDocument/2006/relationships/hyperlink" Target="https://www.taylorfrancis.com/chapters/edit/10.4324/9781003245131-19/media-culpa-michael-fuhlhage-lee-wilkins?context=ubx&amp;refId=85b3d631-151e-4603-881c-8176e6c1ee85" TargetMode="External"/><Relationship Id="rId57" Type="http://schemas.openxmlformats.org/officeDocument/2006/relationships/hyperlink" Target="https://www.taylorfrancis.com/chapters/mono/10.4324/9781003168379-3/cognitive-therapy-psychosis-simon-jakes?context=ubx&amp;refId=150b0516-a92f-4592-b25d-d483360eafdc" TargetMode="External"/><Relationship Id="rId262" Type="http://schemas.openxmlformats.org/officeDocument/2006/relationships/hyperlink" Target="https://www.taylorfrancis.com/chapters/oa-edit/10.4324/9781003376927-18/spatial-skills-development-socially-challenged-children-service-art-teacher-training-programme-anna-epl%C3%A9nyi-rita-terbe-gertr%C3%BAd-schmidt-d%C3%B3ra-szentandr%C3%A1si?context=ubx&amp;refId=a7287299-deae-45ea-995b-c4b743938a59" TargetMode="External"/><Relationship Id="rId318" Type="http://schemas.openxmlformats.org/officeDocument/2006/relationships/hyperlink" Target="https://www.taylorfrancis.com/chapters/edit/10.4324/9781003410249-13/review-contemporary-dynamics-implementation-revitalised-agreement-emmaculate-asige-liaga-martin-revaya-rupiya?context=ubx&amp;refId=60631994-82ec-44b7-9d65-a93f8539b471" TargetMode="External"/><Relationship Id="rId525" Type="http://schemas.openxmlformats.org/officeDocument/2006/relationships/hyperlink" Target="https://www.taylorfrancis.com/chapters/mono/10.4324/9781003392675-6/being-young-gifted-black-carl-grant?context=ubx&amp;refId=b6cacc40-fd96-4bb3-9b03-db216b8c4773" TargetMode="External"/><Relationship Id="rId567" Type="http://schemas.openxmlformats.org/officeDocument/2006/relationships/hyperlink" Target="https://www.taylorfrancis.com/chapters/mono/10.4324/9781003446262-6/teaching-adult-learners-higher-education-amy-rose-jovita-ross-gordon-carol-kasworm?context=ubx&amp;refId=fd20be4f-6462-4a87-a5aa-9c190d6eef16" TargetMode="External"/><Relationship Id="rId732" Type="http://schemas.openxmlformats.org/officeDocument/2006/relationships/hyperlink" Target="https://www.taylorfrancis.com/chapters/edit/10.4324/9781003188742-29/natural-capital-biodiversity-john-neill?context=ubx" TargetMode="External"/><Relationship Id="rId99" Type="http://schemas.openxmlformats.org/officeDocument/2006/relationships/hyperlink" Target="https://www.taylorfrancis.com/chapters/edit/10.4324/9781003455479-14/building-nuclear-safety-governance-east-asia-toward-nuclear-safety-society-hyelim-soocheol-lee-kenji-otsuka-wakana-takahashi-akihiro-chiashi" TargetMode="External"/><Relationship Id="rId122" Type="http://schemas.openxmlformats.org/officeDocument/2006/relationships/hyperlink" Target="https://www.taylorfrancis.com/chapters/edit/10.4324/9781003310648-16/social-movement-play-rights-alison-tonkin?context=ubx&amp;refId=10969603-d73d-4477-ab5b-3bc4bbc59c91" TargetMode="External"/><Relationship Id="rId164" Type="http://schemas.openxmlformats.org/officeDocument/2006/relationships/hyperlink" Target="https://www.taylorfrancis.com/chapters/edit/10.4324/9781003188667-20/every-voice-counts-santiago-ni%C3%B1o-morales-raymond-macdonald?context=ubx&amp;refId=9f47ff45-2f8b-4fa6-b27e-e02072c72294" TargetMode="External"/><Relationship Id="rId371" Type="http://schemas.openxmlformats.org/officeDocument/2006/relationships/hyperlink" Target="https://www.taylorfrancis.com/chapters/edit/10.4324/9781003388395-16/reformatting-decolonising-postsecondary-educational-priorities-south-africa-view-covid-19-rhoda-patrick-nthuna-ramohai-linda-linganiso?context=ubx&amp;refId=c5e2dd13-7fb7-4826-9cdb-2c8841c04140" TargetMode="External"/><Relationship Id="rId427" Type="http://schemas.openxmlformats.org/officeDocument/2006/relationships/hyperlink" Target="https://www.taylorfrancis.com/chapters/edit/10.1201/9781003161226-5/power-autonomy-jessica-matthews-sofia-chandler-rachel-frye-michael-mantell?context=ubx&amp;refId=2e884c1b-e1cc-4bda-bd32-558b6589921f" TargetMode="External"/><Relationship Id="rId469" Type="http://schemas.openxmlformats.org/officeDocument/2006/relationships/hyperlink" Target="https://www.taylorfrancis.com/chapters/mono/10.4324/9781003398318-4/entering-conversation-bryna-siegel-finer-cathryn-molloy-jamie-white-farnham?context=ubx&amp;refId=8797d611-d296-4aa6-a917-b08a8ef3cc4e" TargetMode="External"/><Relationship Id="rId634" Type="http://schemas.openxmlformats.org/officeDocument/2006/relationships/hyperlink" Target="https://www.taylorfrancis.com/chapters/edit/10.4324/9781003347606-11/culture-contributions-climate-challenge-brief-account-julie-bicycle-alison-tickell?context=ubx&amp;refId=d2b012c6-9a8b-4fd6-ab8f-418609be4fa4" TargetMode="External"/><Relationship Id="rId676" Type="http://schemas.openxmlformats.org/officeDocument/2006/relationships/hyperlink" Target="https://www.taylorfrancis.com/chapters/mono/10.4324/9780429355851-6/conclusion-stephen-mosley?context=ubx&amp;refId=32d457d9-650e-4626-9cc9-8e1490cb3e49" TargetMode="External"/><Relationship Id="rId26" Type="http://schemas.openxmlformats.org/officeDocument/2006/relationships/hyperlink" Target="https://www.taylorfrancis.com/chapters/edit/10.4324/9781003302551-2/introduction-william-rook-daniela-heerdt-shubham-jain?context=ubx&amp;refId=3fd21a53-91aa-447c-9b1a-bb074dfe5eaf" TargetMode="External"/><Relationship Id="rId231" Type="http://schemas.openxmlformats.org/officeDocument/2006/relationships/hyperlink" Target="https://www.taylorfrancis.com/chapters/edit/10.4324/9781003391845-19/people-disabilities-responsible-enterprise-management-practices-poland-anna-krejner-nowecka-dorota-juszczak?context=ubx" TargetMode="External"/><Relationship Id="rId273" Type="http://schemas.openxmlformats.org/officeDocument/2006/relationships/hyperlink" Target="https://www.taylorfrancis.com/chapters/edit/10.4324/9781003190530-34/art-education-entangled-knowledge-digital-age-kristin-klein?context=ubx&amp;refId=24ca13b9-5b37-48c9-880a-e0f1cc32a273" TargetMode="External"/><Relationship Id="rId329" Type="http://schemas.openxmlformats.org/officeDocument/2006/relationships/hyperlink" Target="https://www.taylorfrancis.com/chapters/edit/10.4324/9781003350149-15/nigerian-government-counter-banditry-efforts-north-west-usman-sambo-babayo-sule?context=ubx&amp;refId=4d28d142-a08c-458a-9211-2fa01c6402bb" TargetMode="External"/><Relationship Id="rId480" Type="http://schemas.openxmlformats.org/officeDocument/2006/relationships/hyperlink" Target="https://www.taylorfrancis.com/chapters/edit/10.4324/9781003377641-6/security-politics-climate-change-levant-ana-maria-kumarasamy-simon-mabon?context=ubx&amp;refId=b08d649e-9805-4870-bd67-237a0dad64d0" TargetMode="External"/><Relationship Id="rId536" Type="http://schemas.openxmlformats.org/officeDocument/2006/relationships/hyperlink" Target="https://www.taylorfrancis.com/chapters/edit/10.4324/9781003367314-9/anger-erotic-politics-shirley-anne-tate?context=ubx&amp;refId=77d1625f-5e67-4e88-bc3e-a439c41fc626" TargetMode="External"/><Relationship Id="rId701" Type="http://schemas.openxmlformats.org/officeDocument/2006/relationships/hyperlink" Target="https://www.taylorfrancis.com/chapters/edit/10.4324/9781003394730-7/medium-instruction-schooling-disadvantaged-muslims-john-kurrien?context=ubx&amp;refId=c5bdd4d1-5ea2-49d6-8092-707fee5eb5ad" TargetMode="External"/><Relationship Id="rId68" Type="http://schemas.openxmlformats.org/officeDocument/2006/relationships/hyperlink" Target="https://www.taylorfrancis.com/chapters/mono/10.4324/9781003397380-3/lessons-learned-bones-client-centeredness-client-need-driven-process-saul-singer?context=ubx&amp;refId=fe7b2110-63bf-48e8-a68d-885025b3a627" TargetMode="External"/><Relationship Id="rId133" Type="http://schemas.openxmlformats.org/officeDocument/2006/relationships/hyperlink" Target="https://www.taylorfrancis.com/chapters/mono/10.4324/9781003450290-5/volunteers-agroforestry-small-enterprise-development-julius-amin?context=ubx&amp;refId=3764d2bd-9f14-4b5e-903c-ef7da2bc6df9" TargetMode="External"/><Relationship Id="rId175" Type="http://schemas.openxmlformats.org/officeDocument/2006/relationships/hyperlink" Target="https://www.taylorfrancis.com/chapters/edit/10.4324/9781003371090-12/alternative-treatment-approaches-tae-hun-kim?context=ubx&amp;refId=37b5f4fa-be5f-4d73-94a7-6c69ecccdacd" TargetMode="External"/><Relationship Id="rId340" Type="http://schemas.openxmlformats.org/officeDocument/2006/relationships/hyperlink" Target="https://www.taylorfrancis.com/chapters/edit/10.4324/9781003390756-2/introduction-ibrahim-bangura?context=ubx&amp;refId=783a0aef-3b32-4a58-97ec-1fd8dd93b40b" TargetMode="External"/><Relationship Id="rId578" Type="http://schemas.openxmlformats.org/officeDocument/2006/relationships/hyperlink" Target="https://www.taylorfrancis.com/chapters/edit/10.4324/9781003245797-12/effectiveness-social-sector-expenditure-governance-economic-development-madhabendra-sinha-durlav-sarkar-anjan-ray-chaudhury-arindam-metia?context=ubx&amp;refId=5d1fb748-d2c8-4ee1-8f8b-32af2f1ac145" TargetMode="External"/><Relationship Id="rId743" Type="http://schemas.openxmlformats.org/officeDocument/2006/relationships/hyperlink" Target="https://www.taylorfrancis.com/chapters/mono/10.4324/9781003426110-4/uncovering-essential-skills-female-leaders-kim-cofino-christina-botbyl?context=ubx&amp;refId=c7cb96f5-a8d5-4cba-af4e-206147cc2212" TargetMode="External"/><Relationship Id="rId200" Type="http://schemas.openxmlformats.org/officeDocument/2006/relationships/hyperlink" Target="https://www.taylorfrancis.com/chapters/edit/10.4324/9781003255574-12/moral-distress-workplace-hannah-markham-kevin-kelloway?context=ubx&amp;refId=add454d8-a060-494f-889e-ca513deacac2" TargetMode="External"/><Relationship Id="rId382" Type="http://schemas.openxmlformats.org/officeDocument/2006/relationships/hyperlink" Target="https://www.taylorfrancis.com/chapters/oa-edit/10.4324/9781003415213-7/jugar-para-so%C3%B1ar-camilo-valenzuela-maria-fernanda-higuera-estefania-sirlop%C3%BA-castillo-gabriela-pe%C3%B1a-katelin-wilton?context=ubx&amp;refId=d1c6ab04-5719-4cff-b5d0-4f580ae37f71" TargetMode="External"/><Relationship Id="rId438" Type="http://schemas.openxmlformats.org/officeDocument/2006/relationships/hyperlink" Target="https://www.taylorfrancis.com/chapters/edit/10.1201/9781003093718-26/conservation-agriculture-regenerative-resilient-production-systems-amir-kassam?context=ubx&amp;refId=c7324b52-84a1-49a3-874a-86a3c5768ee2" TargetMode="External"/><Relationship Id="rId603" Type="http://schemas.openxmlformats.org/officeDocument/2006/relationships/hyperlink" Target="https://www.taylorfrancis.com/chapters/edit/10.4324/9781003329862-16/understanding-decline-women-employment-rural-india-rajendra-mamgain-khalid-khan?context=ubx&amp;refId=ae25b2d0-c039-4b6b-9d31-e3501a5fc8a4" TargetMode="External"/><Relationship Id="rId645" Type="http://schemas.openxmlformats.org/officeDocument/2006/relationships/hyperlink" Target="https://www.taylorfrancis.com/chapters/oa-edit/10.4324/9781003290896-7/gandhi-peace-museums-world-elisabetta-colagrossi?context=ubx&amp;refId=b3828434-b827-4a51-9b88-7d16e5242997" TargetMode="External"/><Relationship Id="rId687" Type="http://schemas.openxmlformats.org/officeDocument/2006/relationships/hyperlink" Target="https://www.taylorfrancis.com/chapters/edit/10.4324/9781003402213-3/social-psychological-consequences-globalisation-diversity-ashwini-kumar-indiwar-misra?context=ubx&amp;refId=37b915ee-d76c-473a-9c32-b327f94c2403" TargetMode="External"/><Relationship Id="rId242" Type="http://schemas.openxmlformats.org/officeDocument/2006/relationships/hyperlink" Target="https://www.taylorfrancis.com/chapters/oa-edit/10.4324/9781003379409-11/sustainable-business-management-izabela-sta%C5%84czyk?context=ubx" TargetMode="External"/><Relationship Id="rId284" Type="http://schemas.openxmlformats.org/officeDocument/2006/relationships/hyperlink" Target="https://www.taylorfrancis.com/chapters/mono/10.4324/9781003214472-14/global-health-vinita-agarwal?context=ubx&amp;refId=47abc402-fcec-490d-beaf-310058bbeaa2" TargetMode="External"/><Relationship Id="rId491" Type="http://schemas.openxmlformats.org/officeDocument/2006/relationships/hyperlink" Target="https://www.taylorfrancis.com/chapters/edit/10.4324/9781003304197-6/digital-divides-hong-kong-margo-turnbull-alice-yau?context=ubx&amp;refId=7b9b04d7-f0d6-4ba4-9fa7-40ee1642595e" TargetMode="External"/><Relationship Id="rId505" Type="http://schemas.openxmlformats.org/officeDocument/2006/relationships/hyperlink" Target="https://www.taylorfrancis.com/chapters/edit/10.4324/9781003304197-23/imagining-performing-agentic-self-tom-leyn-mariek-vanden-abeele-ralf-wolf?context=ubx&amp;refId=b183bb0a-8cb2-4938-b758-fc023a7cfb0f" TargetMode="External"/><Relationship Id="rId712" Type="http://schemas.openxmlformats.org/officeDocument/2006/relationships/hyperlink" Target="https://www.taylorfrancis.com/chapters/edit/10.1201/9781003391593-2/collection-potentially-biologically-active-extracts-isabella-grape-pomace-using-supercritical-carbon-dioxide-karen-julieth-arce-jim%C3%A9nez-ana-mar%C3%ADa-cuta-mart%C3%ADnez-patricia-joyce-pamela-zorro-mateus-siby-garc%C3%A9s-polo?context=ubx&amp;refId=81f1a770-5510-4b9f-9c7c-e4831395a26e" TargetMode="External"/><Relationship Id="rId37" Type="http://schemas.openxmlformats.org/officeDocument/2006/relationships/hyperlink" Target="https://www.taylorfrancis.com/chapters/edit/10.1201/9781003291626-1/concepts-community-ophthalmology-public-health-eye-care-murthy?context=ubx&amp;refId=5cdc263d-2020-4444-a7d7-673e45f4abcf" TargetMode="External"/><Relationship Id="rId79" Type="http://schemas.openxmlformats.org/officeDocument/2006/relationships/hyperlink" Target="https://www.taylorfrancis.com/chapters/oa-mono/10.4324/9781003399650-1/introduction-context-research-methodology-siok-kuan-tambyah-tan-soo-jiuan-yuen-wei-lun" TargetMode="External"/><Relationship Id="rId102" Type="http://schemas.openxmlformats.org/officeDocument/2006/relationships/hyperlink" Target="https://www.taylorfrancis.com/chapters/mono/10.4324/9781003281788-3/overview-workers-essential-needs-forms-legal-protection-michael-rawling-joellen-riley-munton" TargetMode="External"/><Relationship Id="rId144" Type="http://schemas.openxmlformats.org/officeDocument/2006/relationships/hyperlink" Target="https://www.taylorfrancis.com/chapters/mono/10.1201/9781003301509-12/moving-toward-zero-carbon-steven-sim?context=ubx&amp;refId=2a37f22b-daf2-43da-89ca-0a182de7615c" TargetMode="External"/><Relationship Id="rId547" Type="http://schemas.openxmlformats.org/officeDocument/2006/relationships/hyperlink" Target="https://www.taylorfrancis.com/chapters/edit/10.4324/9781003259602-16/cultural-institutions-museum-education-claire-aldenhuysen?context=ubx&amp;refId=bca06e9a-b7b6-4015-aa57-9b8ddbdf8070" TargetMode="External"/><Relationship Id="rId589" Type="http://schemas.openxmlformats.org/officeDocument/2006/relationships/hyperlink" Target="https://www.taylorfrancis.com/chapters/oa-edit/10.4324/9781003288138-4/international-collaboration-ecomuseums-community-museums-karen-brown-jamie-allan-brown?context=ubx&amp;refId=823510d4-b1f5-488a-85f2-b714ecce6d63" TargetMode="External"/><Relationship Id="rId754" Type="http://schemas.openxmlformats.org/officeDocument/2006/relationships/hyperlink" Target="https://www.taylorfrancis.com/chapters/edit/10.1201/9781003382089-6/climate-change-agricultural-intensification-influence-inset-biodiversity-asif-sajjad-roughaina-tahir-muhammad-yasin-shoaib-fareed?context=ubx&amp;refId=343eebe2-d287-442e-a01f-27294ca79459" TargetMode="External"/><Relationship Id="rId90" Type="http://schemas.openxmlformats.org/officeDocument/2006/relationships/hyperlink" Target="https://www.taylorfrancis.com/chapters/mono/10.4324/9781003457596-7/widening-inequality-importance-decent-work-jae-myong-koh" TargetMode="External"/><Relationship Id="rId186" Type="http://schemas.openxmlformats.org/officeDocument/2006/relationships/hyperlink" Target="https://www.taylorfrancis.com/chapters/mono/10.4324/9781003320906-2/simple-intuition-susan-jean-mayer?context=ubx&amp;refId=f68a12ed-a1fb-49e2-9135-1b7a2e898adb" TargetMode="External"/><Relationship Id="rId351" Type="http://schemas.openxmlformats.org/officeDocument/2006/relationships/hyperlink" Target="https://www.taylorfrancis.com/chapters/edit/10.4324/9781003390756-16/ex-combatants-reintegration-experiences-post-war-sierra-leone-henry-mbawa?context=ubx&amp;refId=adf97c13-c4f5-4337-ad2b-5ee72cfb1d04" TargetMode="External"/><Relationship Id="rId393" Type="http://schemas.openxmlformats.org/officeDocument/2006/relationships/hyperlink" Target="https://www.taylorfrancis.com/chapters/oa-edit/10.4324/9781003386063-16/public-health-anne-d%C3%A9cobert-adam-richards-si-thura?context=ubx&amp;refId=0fc91896-5e21-49d4-b4ba-fea8e3b4844a" TargetMode="External"/><Relationship Id="rId407" Type="http://schemas.openxmlformats.org/officeDocument/2006/relationships/hyperlink" Target="https://www.taylorfrancis.com/chapters/mono/10.4324/9781003257806-8/sharpeville-world-nancy-clark-william-worger?context=ubx&amp;refId=08fbddb0-c1db-40bc-a458-e43ee73395d2" TargetMode="External"/><Relationship Id="rId449" Type="http://schemas.openxmlformats.org/officeDocument/2006/relationships/hyperlink" Target="https://www.taylorfrancis.com/chapters/mono/10.1201/9781003375647-2/public-health-environmental-risks-sewage-pollution-environment-stephen-battersby?context=ubx&amp;refId=ed42a9e7-a9d6-4df9-b3e3-04e007018e35" TargetMode="External"/><Relationship Id="rId614" Type="http://schemas.openxmlformats.org/officeDocument/2006/relationships/hyperlink" Target="https://www.taylorfrancis.com/chapters/mono/10.4324/9781003222842-9/museum-platform-advancing-social-issues-sharon-shaffer?context=ubx&amp;refId=433e036c-3673-45d8-80bc-8f6759a78812" TargetMode="External"/><Relationship Id="rId656" Type="http://schemas.openxmlformats.org/officeDocument/2006/relationships/hyperlink" Target="https://www.taylorfrancis.com/chapters/edit/10.4324/9781003212157-3/psychology-sustainability-sustainable-development-organizations-marc-rosen-annamaria-di-fabio?context=ubx&amp;refId=2538fbe3-33a1-4364-9bca-19c7b09f2edd" TargetMode="External"/><Relationship Id="rId211" Type="http://schemas.openxmlformats.org/officeDocument/2006/relationships/hyperlink" Target="https://www.taylorfrancis.com/chapters/edit/10.4324/9781003225508-16/perspectives-consumer-behaviour-green-marketing-strategies-alin-stancu-alina-filip-diana-maria-vr%C3%A2nceanu-oana-cristina-mogo%C8%99?context=ubx&amp;refId=14550fcb-c36a-4b32-8718-e8ee43c02115" TargetMode="External"/><Relationship Id="rId253" Type="http://schemas.openxmlformats.org/officeDocument/2006/relationships/hyperlink" Target="https://www.taylorfrancis.com/chapters/mono/10.4324/9781003325437-1/far-right-environment-australia-imogen-richards-gear%C3%B3id-brinn-callum-jones?context=ubx&amp;refId=2f8095d1-5b44-48fe-b0fe-7d415c7523d0" TargetMode="External"/><Relationship Id="rId295" Type="http://schemas.openxmlformats.org/officeDocument/2006/relationships/hyperlink" Target="https://www.taylorfrancis.com/chapters/mono/10.4324/9781032707013-3/matroid-theory-tai-wang-mengsiying-li?context=ubx&amp;refId=de937886-c7e1-4ba1-bdc5-210861727233" TargetMode="External"/><Relationship Id="rId309" Type="http://schemas.openxmlformats.org/officeDocument/2006/relationships/hyperlink" Target="https://www.taylorfrancis.com/chapters/edit/10.4324/9781003410249-4/foreign-policy-convergence-sudan-uganda-south-sudan-peace-process-martin-revayi-rupiya?context=ubx&amp;refId=666a7617-13d9-41f1-a797-c12dacf01dc6" TargetMode="External"/><Relationship Id="rId460" Type="http://schemas.openxmlformats.org/officeDocument/2006/relationships/hyperlink" Target="https://www.taylorfrancis.com/chapters/edit/10.1201/9781003160823-15/flood-vulnerability-developing-countries-international-collaboration-network-visualization-ahmed-karmaoui?context=ubx&amp;refId=f21acf92-6b43-40f2-8332-7205914cffd5" TargetMode="External"/><Relationship Id="rId516" Type="http://schemas.openxmlformats.org/officeDocument/2006/relationships/hyperlink" Target="https://www.taylorfrancis.com/chapters/edit/10.4324/9781003387886-6/name-mar%C3%ADa-mar%C3%ADa-mother-martha-enciso?context=ubx&amp;refId=3ac050da-6df6-4af8-b872-110d47d2fe98" TargetMode="External"/><Relationship Id="rId698" Type="http://schemas.openxmlformats.org/officeDocument/2006/relationships/hyperlink" Target="https://www.taylorfrancis.com/chapters/edit/10.4324/9781003402213-21/pursuing-inclusiveness-shared-spaces-purnima-singh-girishwar-misra-preeti-kapur-arvind-kumar-mishra-roomana-siddiqui?context=ubx&amp;refId=b8bc167a-a0bf-47df-b6f9-58f38d2a4f93" TargetMode="External"/><Relationship Id="rId48" Type="http://schemas.openxmlformats.org/officeDocument/2006/relationships/hyperlink" Target="https://www.taylorfrancis.com/chapters/edit/10.1201/9781003437673-14/genetic-variation-obesity-ruth-loos?context=ubx&amp;refId=a3323937-886c-4b91-b070-13ad22db161c" TargetMode="External"/><Relationship Id="rId113" Type="http://schemas.openxmlformats.org/officeDocument/2006/relationships/hyperlink" Target="https://www.taylorfrancis.com/chapters/mono/10.4324/9781003044741-1/legal-foundations-people-health-eric-ip" TargetMode="External"/><Relationship Id="rId320" Type="http://schemas.openxmlformats.org/officeDocument/2006/relationships/hyperlink" Target="https://www.taylorfrancis.com/chapters/mono/10.4324/9781003289456-4/peru-world-economy-jan-lust?context=ubx&amp;refId=ef2aa77b-4dbc-4fa1-9506-6f840a9ec52b" TargetMode="External"/><Relationship Id="rId558" Type="http://schemas.openxmlformats.org/officeDocument/2006/relationships/hyperlink" Target="https://www.taylorfrancis.com/chapters/oa-edit/10.4324/9781003361770-8/summary-essentially-contested-concepts-conclusions-future-actions-promote-social-justice-nicholas-michelli-diana-jahnsen-tina-jacobowitz-stacey-campo?context=ubx&amp;refId=1e60c817-24c2-41cd-af09-63dd6293b82a" TargetMode="External"/><Relationship Id="rId723" Type="http://schemas.openxmlformats.org/officeDocument/2006/relationships/hyperlink" Target="https://www.taylorfrancis.com/chapters/edit/10.1201/9781003178187-12/sustainable-large-scale-synthesis-fine-chemicals-active-pharmaceutical-ingredients-biologically-active-compounds-non-traditional-activation-methods-biocatalysis-manisha-mishra-b%C3%A9la-t%C3%B6r%C3%B6k?context=ubx&amp;refId=20b0c47f-5732-44e9-8a90-ba2b50a50731" TargetMode="External"/><Relationship Id="rId155" Type="http://schemas.openxmlformats.org/officeDocument/2006/relationships/hyperlink" Target="https://www.taylorfrancis.com/chapters/edit/10.4324/9781003184317-26/teaching-music-composition-nigerian-classrooms-christian-onyeji" TargetMode="External"/><Relationship Id="rId197" Type="http://schemas.openxmlformats.org/officeDocument/2006/relationships/hyperlink" Target="https://www.taylorfrancis.com/chapters/edit/10.4324/9781003255574-7/moving-beyond-accommodation-eric-damecour-kari-trost?context=ubx&amp;refId=1f49603f-fa82-46be-9c83-7f60a34e293f" TargetMode="External"/><Relationship Id="rId362" Type="http://schemas.openxmlformats.org/officeDocument/2006/relationships/hyperlink" Target="https://www.taylorfrancis.com/chapters/edit/10.4324/9781003267461-4/resistance-dispossession-environmental-suffering-territories-sacrificed-neoextractivism-paola-bolados-alexander-panez-b%C3%A1rbara-j%C3%A9rez?context=ubx&amp;refId=dfbcb500-b5e6-4cf1-a253-83314fe50613" TargetMode="External"/><Relationship Id="rId418" Type="http://schemas.openxmlformats.org/officeDocument/2006/relationships/hyperlink" Target="https://www.taylorfrancis.com/chapters/mono/10.1201/9781003304388-18/efficiency-sustainability-chemical-process-industry-krishnan-sankaranarayanan?context=ubx&amp;refId=ddd9e021-5abe-4130-925f-ff3e5704077d" TargetMode="External"/><Relationship Id="rId625" Type="http://schemas.openxmlformats.org/officeDocument/2006/relationships/hyperlink" Target="https://www.taylorfrancis.com/chapters/edit/10.4324/9781003347606-2/role-museums-galleries-addressing-climate-ecological-crisis-nick-merriman?context=ubx&amp;refId=f489c918-8cb7-42a7-94db-bf718371c5eb" TargetMode="External"/><Relationship Id="rId222" Type="http://schemas.openxmlformats.org/officeDocument/2006/relationships/hyperlink" Target="https://www.taylorfrancis.com/chapters/edit/10.4324/9781003391845-4/measuring-impact-social-responsibility-s%C5%82awomir-winch?context=ubx" TargetMode="External"/><Relationship Id="rId264" Type="http://schemas.openxmlformats.org/officeDocument/2006/relationships/hyperlink" Target="https://www.taylorfrancis.com/chapters/oa-edit/10.4324/9781003376927-27/glass-treasure-teaching-art-culture-primary-school-roma-pupils-marie-fulkov%C3%A1-magdalena-novotn%C3%A1?context=ubx&amp;refId=9d9ba61c-05d5-47c7-b8d4-bd25ba79c20d" TargetMode="External"/><Relationship Id="rId471" Type="http://schemas.openxmlformats.org/officeDocument/2006/relationships/hyperlink" Target="https://www.taylorfrancis.com/chapters/mono/10.4324/9781003390169-2/identity-discourse-social-change-doug-cloud?context=ubx&amp;refId=bbb3876f-6153-4473-ae72-124c4395a64e" TargetMode="External"/><Relationship Id="rId667" Type="http://schemas.openxmlformats.org/officeDocument/2006/relationships/hyperlink" Target="https://www.taylorfrancis.com/chapters/mono/10.4324/9781003215936-11/abortion-debate-without-end-mary-ziegler?context=ubx&amp;refId=968df9f3-5edb-4435-aebf-58bd32ccac29" TargetMode="External"/><Relationship Id="rId17" Type="http://schemas.openxmlformats.org/officeDocument/2006/relationships/hyperlink" Target="https://www.taylorfrancis.com/chapters/edit/10.4324/9781003303138-9/physical-inactivity-knud-ryom-camilla-bakk%C3%A6r-simonsen?context=ubx&amp;refId=32b71669-a5d4-4e80-8726-80e17e4f62e5" TargetMode="External"/><Relationship Id="rId59" Type="http://schemas.openxmlformats.org/officeDocument/2006/relationships/hyperlink" Target="https://www.taylorfrancis.com/chapters/mono/10.4324/9781003231455-6/somatic-empathy-leslie-korn?context=ubx&amp;refId=3844e8e3-139a-487f-b9ac-6a81855d2ed9" TargetMode="External"/><Relationship Id="rId124" Type="http://schemas.openxmlformats.org/officeDocument/2006/relationships/hyperlink" Target="https://www.taylorfrancis.com/chapters/mono/10.4324/9781003294115-3/unequal-rights-deborah-cameron?context=ubx" TargetMode="External"/><Relationship Id="rId527" Type="http://schemas.openxmlformats.org/officeDocument/2006/relationships/hyperlink" Target="https://www.taylorfrancis.com/chapters/mono/10.4324/9781003392675-1/write-write-world-think-ought-be%E2%80%A6-carl-grant?context=ubx&amp;refId=6061ad5c-4831-4695-96fc-2e65ba15d665" TargetMode="External"/><Relationship Id="rId569" Type="http://schemas.openxmlformats.org/officeDocument/2006/relationships/hyperlink" Target="https://www.taylorfrancis.com/chapters/mono/10.4324/9781003368878-1/english-language-subcontinent-kamal-ud-din?context=ubx&amp;refId=881f2b36-7b23-4828-8e54-4ae5ca642dfd" TargetMode="External"/><Relationship Id="rId734" Type="http://schemas.openxmlformats.org/officeDocument/2006/relationships/hyperlink" Target="https://www.taylorfrancis.com/chapters/edit/10.4324/9781003188742-31/ecosystems-julia-martin-ortega-paula-novo-erik-gomez-baggethun-roldan-muradian-ciaran-harte-azahara-mesa-jurado?context=ubx" TargetMode="External"/><Relationship Id="rId70" Type="http://schemas.openxmlformats.org/officeDocument/2006/relationships/hyperlink" Target="https://www.taylorfrancis.com/chapters/mono/10.4324/9781003257080-6/better-engagement-teens-credibility-respect-accountability-janet-sasson-edgette?context=ubx&amp;refId=44291dae-e512-49fd-ae86-55ad7380f60b" TargetMode="External"/><Relationship Id="rId166" Type="http://schemas.openxmlformats.org/officeDocument/2006/relationships/hyperlink" Target="https://www.taylorfrancis.com/chapters/oa-mono/10.4324/9781315623788-2/violence-women-global-health-issue-rochelle-burgess?context=ubx&amp;refId=3053601e-c2b9-4573-ae92-ccc915112f68" TargetMode="External"/><Relationship Id="rId331" Type="http://schemas.openxmlformats.org/officeDocument/2006/relationships/hyperlink" Target="https://www.taylorfrancis.com/chapters/edit/10.4324/9781003350149-17/drones-counter-banditry-operations-western-sahel-francis-okpaleke-al-chukwuma-okoli?context=ubx&amp;refId=16cf655a-3f2c-4bb0-8d4d-27f90fb586ce" TargetMode="External"/><Relationship Id="rId373" Type="http://schemas.openxmlformats.org/officeDocument/2006/relationships/hyperlink" Target="https://www.taylorfrancis.com/chapters/mono/10.4324/9781003301578-4/change-necessary-get-merit-hietanen?context=ubx&amp;refId=9a40657e-93cb-4b61-9770-84297e31466b" TargetMode="External"/><Relationship Id="rId429" Type="http://schemas.openxmlformats.org/officeDocument/2006/relationships/hyperlink" Target="https://www.taylorfrancis.com/chapters/edit/10.1201/9781003161226-14/lifestyle-medicine-beth-frates-tracie-mccargo?context=ubx&amp;refId=b662243f-dfcf-4fe8-a0b1-05f198969748" TargetMode="External"/><Relationship Id="rId580" Type="http://schemas.openxmlformats.org/officeDocument/2006/relationships/hyperlink" Target="https://www.taylorfrancis.com/chapters/edit/10.4324/9781003245797-16/knowledge-deprivation-index-saptarshi-chakraborty-chandan-bandyopadhyay?context=ubx&amp;refId=af94a36b-e43b-4d8d-8815-a58b6c237320" TargetMode="External"/><Relationship Id="rId636" Type="http://schemas.openxmlformats.org/officeDocument/2006/relationships/hyperlink" Target="https://www.taylorfrancis.com/chapters/edit/10.4324/9781003347606-14/cultivating-climate-leadership-richard-piacentini?context=ubx&amp;refId=63915b47-66c6-49c5-87ce-00d731f813bd" TargetMode="External"/><Relationship Id="rId1" Type="http://schemas.openxmlformats.org/officeDocument/2006/relationships/hyperlink" Target="https://www.taylorfrancis.com/chapters/edit/10.4324/9781003221692-4/disenfranchised-youth-within-global-context-kenneth-doka?context=ubx&amp;refId=30f0a505-3ca4-4830-8d36-492ce95922e5" TargetMode="External"/><Relationship Id="rId233" Type="http://schemas.openxmlformats.org/officeDocument/2006/relationships/hyperlink" Target="https://www.taylorfrancis.com/chapters/edit/10.4324/9781003255833-8/csr-related-values-workplace-dignity-well-being-sheldene-simola?context=ubx" TargetMode="External"/><Relationship Id="rId440" Type="http://schemas.openxmlformats.org/officeDocument/2006/relationships/hyperlink" Target="https://www.taylorfrancis.com/chapters/edit/10.1201/9781003093718-47/impacts-climate-soil-systems-soil-systems-climate-rattan-lal?context=ubx&amp;refId=3f5e5ac8-fb5b-46c0-b55c-288a5cd8e880" TargetMode="External"/><Relationship Id="rId678" Type="http://schemas.openxmlformats.org/officeDocument/2006/relationships/hyperlink" Target="https://www.taylorfrancis.com/chapters/mono/10.4324/9781003415299-4/decomposition-socio-economic-inequalities-child-health-jalandhar-pradhan?context=ubx&amp;refId=fa8b9132-7f04-40dd-b1e1-f5954740c2ec" TargetMode="External"/><Relationship Id="rId28" Type="http://schemas.openxmlformats.org/officeDocument/2006/relationships/hyperlink" Target="https://www.taylorfrancis.com/chapters/edit/10.4324/9781003302551-10/mega-sporting-events-human-rights-sustainable-development-hans-erik-n%C3%A6ss?context=ubx&amp;refId=eb2a4d50-c1f9-485b-9cca-b6172cea2650" TargetMode="External"/><Relationship Id="rId275" Type="http://schemas.openxmlformats.org/officeDocument/2006/relationships/hyperlink" Target="https://www.taylorfrancis.com/chapters/edit/10.4324/9781003190530-36/decolonization-degeneralization-time-art-education-historiography-juuso-tervo?context=ubx&amp;refId=7e6b0169-def5-4fd5-ac0d-1af615dc061e" TargetMode="External"/><Relationship Id="rId300" Type="http://schemas.openxmlformats.org/officeDocument/2006/relationships/hyperlink" Target="https://www.taylorfrancis.com/chapters/mono/10.4324/9781003384083-11/feminizing-quasi-institutional-interventions-end-sexual-violence-john-idriss-lahai?context=ubx&amp;refId=d0ce4d9b-9ace-413e-8fa2-a10a65fb8daa" TargetMode="External"/><Relationship Id="rId482" Type="http://schemas.openxmlformats.org/officeDocument/2006/relationships/hyperlink" Target="https://www.taylorfrancis.com/chapters/edit/10.4324/9781003377641-9/climate-change-insecurity-economic-transformation-matthew-paterson?context=ubx&amp;refId=b0cec829-1d95-4e0b-932c-60743fb8160a" TargetMode="External"/><Relationship Id="rId538" Type="http://schemas.openxmlformats.org/officeDocument/2006/relationships/hyperlink" Target="https://www.taylorfrancis.com/chapters/edit/10.4324/9781003367314-11/plastic-refusals-andr%C3%A9-keet-michaela-ann-penkler-luan-staphorst-joseph-besigye-bazirake-daniella-rafaely?context=ubx&amp;refId=55ac534f-2779-4de0-b4e3-87c85a550b6f" TargetMode="External"/><Relationship Id="rId703" Type="http://schemas.openxmlformats.org/officeDocument/2006/relationships/hyperlink" Target="https://www.taylorfrancis.com/chapters/edit/10.4324/9781003394730-10/equity-access-learning-keith-lewin-shashiranjan-jha-gaurav-siddhu-joanna-h%C3%A4rm%C3%A4?context=ubx&amp;refId=781144a4-b615-44e2-984c-700b80c0e269" TargetMode="External"/><Relationship Id="rId745" Type="http://schemas.openxmlformats.org/officeDocument/2006/relationships/hyperlink" Target="https://www.taylorfrancis.com/chapters/edit/10.1201/9781003361183-8/immunomodulation-aquaculture-health-management-ramchandran-ishwarya-baskaralingam-vaseeharan-rengarajan-jayakumar-subramaniam-sivakumar-preetham-elumalai?context=ubx&amp;refId=a476a7d5-86e7-4eb2-a053-30c0dc84dea8" TargetMode="External"/><Relationship Id="rId81" Type="http://schemas.openxmlformats.org/officeDocument/2006/relationships/hyperlink" Target="https://www.taylorfrancis.com/chapters/oa-mono/10.4324/9781003399650-3/holistic-perspective-wellbeing-ii-siok-kuan-tambyah-tan-soo-jiuan-yuen-wei-lun" TargetMode="External"/><Relationship Id="rId135" Type="http://schemas.openxmlformats.org/officeDocument/2006/relationships/hyperlink" Target="https://www.taylorfrancis.com/books/edit/10.4324/9781003168010/path-flames-ashley-kendell-colleen-milligan-alison-galloway?context=ubx&amp;refId=b7c8f3df-4718-45b0-9b00-6ec52aa026c7" TargetMode="External"/><Relationship Id="rId177" Type="http://schemas.openxmlformats.org/officeDocument/2006/relationships/hyperlink" Target="https://www.taylorfrancis.com/chapters/edit/10.4324/9781003349891-32/pronoun-activism-power-animacy-laure-gardelle?context=ubx&amp;refId=a4f34c9c-8617-482e-bab1-e03dc87142c1" TargetMode="External"/><Relationship Id="rId342" Type="http://schemas.openxmlformats.org/officeDocument/2006/relationships/hyperlink" Target="https://www.taylorfrancis.com/chapters/edit/10.4324/9781003390756-5/linking-transitional-justice-ddr-africa-mohamed-suma?context=ubx&amp;refId=86b0070e-6488-4bd1-bbed-b74192fcb52e" TargetMode="External"/><Relationship Id="rId384" Type="http://schemas.openxmlformats.org/officeDocument/2006/relationships/hyperlink" Target="https://www.taylorfrancis.com/chapters/oa-edit/10.4324/9781003415213-9/covid-19-responsive-ecd-programming-sesame-street-nasrin-akter-abigail-bucuvalas-anuragini-nagar-mari-payne-apurba-shikder-julia-tomchinsky?context=ubx&amp;refId=a56e889b-ee4a-4da6-8b89-ec6f518f4104" TargetMode="External"/><Relationship Id="rId591" Type="http://schemas.openxmlformats.org/officeDocument/2006/relationships/hyperlink" Target="https://www.taylorfrancis.com/chapters/oa-edit/10.4324/9781003288138-10/evoking-wonder-inspire-action-around-climate-change%E2%80%94a-collaborative-exhibition-project-cayman-islands-natalie-urquhart?context=ubx&amp;refId=91a46249-2961-4878-a34c-80f079ba3edb" TargetMode="External"/><Relationship Id="rId605" Type="http://schemas.openxmlformats.org/officeDocument/2006/relationships/hyperlink" Target="https://www.taylorfrancis.com/chapters/edit/10.4324/9781003263647-5/disaster-risk-assessment-strategies-cultural-heritage-xavier-rom%C3%A3o-bijan-rouhani?context=ubx&amp;refId=c1e11cf5-04f1-4490-8e65-187db4c83803" TargetMode="External"/><Relationship Id="rId202" Type="http://schemas.openxmlformats.org/officeDocument/2006/relationships/hyperlink" Target="https://www.taylorfrancis.com/chapters/edit/10.4324/9781003255574-14/leaders-mental-health-anika-cloutier-julian-barling?context=ubx&amp;refId=f7d55447-b53a-46bd-94dd-8f361c885869" TargetMode="External"/><Relationship Id="rId244" Type="http://schemas.openxmlformats.org/officeDocument/2006/relationships/hyperlink" Target="https://www.taylorfrancis.com/chapters/oa-edit/10.4324/9781003379409-13/sustainable-supply-chains-monika-jedynak?context=ubx" TargetMode="External"/><Relationship Id="rId647" Type="http://schemas.openxmlformats.org/officeDocument/2006/relationships/hyperlink" Target="https://www.taylorfrancis.com/chapters/oa-edit/10.4324/9781003290896-10/narrating-military-sexual-enslavement-system-jane-joo-hyeon-lee-roy-tamashiro?context=ubx&amp;refId=83284e6b-f56a-4b92-b62d-fe2b82580d2d" TargetMode="External"/><Relationship Id="rId689" Type="http://schemas.openxmlformats.org/officeDocument/2006/relationships/hyperlink" Target="https://www.taylorfrancis.com/chapters/edit/10.4324/9781003402213-7/discovery-indian-psychology-methodology-bhawuk?context=ubx&amp;refId=13c1c531-1434-418e-a43e-b65b2287a613" TargetMode="External"/><Relationship Id="rId39" Type="http://schemas.openxmlformats.org/officeDocument/2006/relationships/hyperlink" Target="https://www.taylorfrancis.com/chapters/edit/10.1201/9781003291626-8/health-promotion-eye-care-sumit-malhotra?context=ubx&amp;refId=47871d8e-3cf6-4492-8bf1-225386221b91" TargetMode="External"/><Relationship Id="rId286" Type="http://schemas.openxmlformats.org/officeDocument/2006/relationships/hyperlink" Target="https://www.taylorfrancis.com/chapters/mono/10.4324/9781003214458-5/discrimination-health-communication-nancy-grant-harrington-rachael-record?context=ubx&amp;refId=587c8a17-1b95-40f8-891e-a76510ec63c3" TargetMode="External"/><Relationship Id="rId451" Type="http://schemas.openxmlformats.org/officeDocument/2006/relationships/hyperlink" Target="https://www.taylorfrancis.com/chapters/mono/10.1201/9781003375647-4/makes-sure-legal-obligations-met-stephen-battersby?context=ubx&amp;refId=12887dac-cd44-4ab1-80f3-bb4a4bd1ff99" TargetMode="External"/><Relationship Id="rId493" Type="http://schemas.openxmlformats.org/officeDocument/2006/relationships/hyperlink" Target="https://www.taylorfrancis.com/chapters/edit/10.4324/9781003304197-9/economic-potentials-gendered-mobile-communication-leah-jerop-komen?context=ubx&amp;refId=ffabd7ca-c0f6-4242-aea5-bac3dd3df9c2" TargetMode="External"/><Relationship Id="rId507" Type="http://schemas.openxmlformats.org/officeDocument/2006/relationships/hyperlink" Target="https://www.taylorfrancis.com/chapters/mono/10.4324/9781003260820-1/digital-feminist-activism-defining-gbv-millie-mayiziveyi-phiri?context=ubx&amp;refId=4f7c2da0-f476-44a0-99ef-7941f7fd47a5" TargetMode="External"/><Relationship Id="rId549" Type="http://schemas.openxmlformats.org/officeDocument/2006/relationships/hyperlink" Target="https://www.taylorfrancis.com/chapters/edit/10.4324/9781003370598-14/faulty-foundations-blake-neal-turner?context=ubx&amp;refId=fd41ee8c-8e5e-4f53-b29c-9d6d51dc097b" TargetMode="External"/><Relationship Id="rId714" Type="http://schemas.openxmlformats.org/officeDocument/2006/relationships/hyperlink" Target="https://www.taylorfrancis.com/chapters/edit/10.1201/9781003259763-2/19auricularia-auricula-judae-bull-tenzin-jamtsho-ugyen-phurpa-wangchuk?context=ubx&amp;refId=050f3ef9-ca88-4f25-ad33-59f82ff3d68c" TargetMode="External"/><Relationship Id="rId756" Type="http://schemas.openxmlformats.org/officeDocument/2006/relationships/hyperlink" Target="https://www.taylorfrancis.com/chapters/edit/10.1201/9781003382089-10/climate-change-biodiversity-beneficial-social-insects-asim-abbasi-jannat-zaka-laiba-sadaqat-hifza-inam-laiba-kousar-sadiqa-bibi-kinza-bibi-mariam-khalid-abbasi?context=ubx&amp;refId=931282ff-6c92-4761-b7b3-b9b39d759daf" TargetMode="External"/><Relationship Id="rId50" Type="http://schemas.openxmlformats.org/officeDocument/2006/relationships/hyperlink" Target="https://www.taylorfrancis.com/chapters/edit/10.1201/9781003432807-20/cultural-considerations-behavioral-therapy-management-obesity-robert-newton-elva-arredondo-patricia-dionicio-noe-crespo?context=ubx&amp;refId=34847be1-cd92-4275-ba4a-4fd7c4e32c6e" TargetMode="External"/><Relationship Id="rId104" Type="http://schemas.openxmlformats.org/officeDocument/2006/relationships/hyperlink" Target="https://www.taylorfrancis.com/chapters/edit/10.4324/9781003397670-4/climate-risk-sustainable-investing-anupam-dutta-mohammad-rakib-uddin-bhuiyan-ali-ahmed-gazi-salah-uddin" TargetMode="External"/><Relationship Id="rId146" Type="http://schemas.openxmlformats.org/officeDocument/2006/relationships/hyperlink" Target="https://www.taylorfrancis.com/chapters/mono/10.4324/9781003183631-1/introduction-helen-rusak" TargetMode="External"/><Relationship Id="rId188" Type="http://schemas.openxmlformats.org/officeDocument/2006/relationships/hyperlink" Target="https://www.taylorfrancis.com/chapters/edit/10.4324/9781003383468-2/introduction-candice-carter-raj-kumar-dhungana?context=ubx&amp;refId=42a98128-2a75-406f-a279-b2f3cf369363" TargetMode="External"/><Relationship Id="rId311" Type="http://schemas.openxmlformats.org/officeDocument/2006/relationships/hyperlink" Target="https://www.taylorfrancis.com/chapters/edit/10.4324/9781003410249-6/constructing-cohesive-foundation-sustainable-peace-building-south-sudan-victor-olusegun-fakoya?context=ubx&amp;refId=19284493-8149-4036-8c85-191b9f552b74" TargetMode="External"/><Relationship Id="rId353" Type="http://schemas.openxmlformats.org/officeDocument/2006/relationships/hyperlink" Target="https://www.taylorfrancis.com/chapters/edit/10.4324/9781003390756-18/combatants-civilians-godfrey-maringira-simbarashe-gukurume-edmore-chitukutuku?context=ubx&amp;refId=72bcc142-7946-42f7-8452-ea3bc9ce30b1" TargetMode="External"/><Relationship Id="rId395" Type="http://schemas.openxmlformats.org/officeDocument/2006/relationships/hyperlink" Target="https://www.taylorfrancis.com/chapters/edit/10.4324/9781003278436-8/agriculture-development-burden-rajeswari-raina?context=ubx&amp;refId=796aa12c-ecdc-471d-88c8-0e3c303a8ef3" TargetMode="External"/><Relationship Id="rId409" Type="http://schemas.openxmlformats.org/officeDocument/2006/relationships/hyperlink" Target="https://www.taylorfrancis.com/books/oa-edit/10.1201/9781003327615/circular-transformative-economy-sylvester-mpandeli-stanley-liphadzi-tafadzwanashe-mabhaudhi-luxon-nhamo" TargetMode="External"/><Relationship Id="rId560" Type="http://schemas.openxmlformats.org/officeDocument/2006/relationships/hyperlink" Target="https://www.taylorfrancis.com/chapters/mono/10.4324/9781003427971-2/embracing-nation-country-bette-tate-beaver-lewis-diuguid?context=ubx&amp;refId=496308ad-5a32-4f37-9642-4a851752243c" TargetMode="External"/><Relationship Id="rId92" Type="http://schemas.openxmlformats.org/officeDocument/2006/relationships/hyperlink" Target="https://www.taylorfrancis.com/chapters/mono/10.4324/9781003392262-8/tradeoffs-winai-wongsurawat" TargetMode="External"/><Relationship Id="rId213" Type="http://schemas.openxmlformats.org/officeDocument/2006/relationships/hyperlink" Target="https://www.taylorfrancis.com/chapters/edit/10.4324/9781003225508-20/fashion-design-carbon-footprint-critical-examination-prabir-kumar-bandyopadhyay-debajyoti-sengupta-jyoti-reddy-joyotpol-roy?context=ubx&amp;refId=49caee07-d047-4af7-8776-3c4460a5e821" TargetMode="External"/><Relationship Id="rId420" Type="http://schemas.openxmlformats.org/officeDocument/2006/relationships/hyperlink" Target="https://www.taylorfrancis.com/chapters/mono/10.1201/9781003304388-24/sense-nonsense-green-chemistry-biofuels-krishnan-sankaranarayanan?context=ubx&amp;refId=36d93c71-7f9c-4409-90b9-446247199c8b" TargetMode="External"/><Relationship Id="rId616" Type="http://schemas.openxmlformats.org/officeDocument/2006/relationships/hyperlink" Target="https://www.taylorfrancis.com/chapters/mono/10.4324/9781003222842-15/rethinking-future-children-museums-social-lens-sharon-shaffer?context=ubx&amp;refId=3475c19a-f556-4a7e-8472-86fea68ee34e" TargetMode="External"/><Relationship Id="rId658" Type="http://schemas.openxmlformats.org/officeDocument/2006/relationships/hyperlink" Target="https://www.taylorfrancis.com/chapters/edit/10.4324/9781003212157-6/decent-work-decent-lives-organizations-healthy-lives-maureen-kenny-annamaria-di-fabio?context=ubx&amp;refId=9e339d48-f8fa-4ffe-aa31-3fca0de70c9c" TargetMode="External"/><Relationship Id="rId255" Type="http://schemas.openxmlformats.org/officeDocument/2006/relationships/hyperlink" Target="https://www.taylorfrancis.com/chapters/mono/10.4324/9781003325437-3/ecofascism-online-imogen-richards-gear%C3%B3id-brinn-callum-jones?context=ubx&amp;refId=bc0947a1-71f5-4798-b609-4feac6519637" TargetMode="External"/><Relationship Id="rId297" Type="http://schemas.openxmlformats.org/officeDocument/2006/relationships/hyperlink" Target="https://www.taylorfrancis.com/chapters/mono/10.4324/9781003384083-6/locating-inequality-formal-informal-economic-sector-john-idriss-lahai?context=ubx&amp;refId=d97d417c-2402-413c-a751-37203af6f60e" TargetMode="External"/><Relationship Id="rId462" Type="http://schemas.openxmlformats.org/officeDocument/2006/relationships/hyperlink" Target="https://www.taylorfrancis.com/chapters/mono/10.1201/9781003322740-4/green-building-project-success-social-conditions-tayyab-ahmad?context=ubx&amp;refId=9193dc83-14e1-4a99-8ed8-143b40d0018e" TargetMode="External"/><Relationship Id="rId518" Type="http://schemas.openxmlformats.org/officeDocument/2006/relationships/hyperlink" Target="https://www.taylorfrancis.com/chapters/edit/10.4324/9781003387886-8/looking-glass-daniella-graves?context=ubx&amp;refId=43658f42-7aac-4190-97b9-d4db5ed3a09a" TargetMode="External"/><Relationship Id="rId725" Type="http://schemas.openxmlformats.org/officeDocument/2006/relationships/hyperlink" Target="https://www.taylorfrancis.com/chapters/edit/10.1201/9781003178187-17/sustainable-synthesis-api-water-industrial-setting-ning-ye-fabrice-gallou?context=ubx&amp;refId=c6644d18-6554-4c62-a455-07c6c335dd65" TargetMode="External"/><Relationship Id="rId115" Type="http://schemas.openxmlformats.org/officeDocument/2006/relationships/hyperlink" Target="https://www.taylorfrancis.com/chapters/oa-mono/10.4324/9781003255222-1/introduction-ines-prod%C3%B6hl?context=ubx&amp;refId=351bd1b0-5b6c-4366-99c8-479e630e566d" TargetMode="External"/><Relationship Id="rId157" Type="http://schemas.openxmlformats.org/officeDocument/2006/relationships/hyperlink" Target="https://www.taylorfrancis.com/chapters/edit/10.4324/9781003184317-31/creativity-composition-south-african-school-curricula-alethea-de-villiers" TargetMode="External"/><Relationship Id="rId322" Type="http://schemas.openxmlformats.org/officeDocument/2006/relationships/hyperlink" Target="https://www.taylorfrancis.com/chapters/mono/10.4324/9781003289456-2/capital-peripheral-economic-development-jan-lust?context=ubx&amp;refId=47160392-5775-4969-af1c-68edcb2916f4" TargetMode="External"/><Relationship Id="rId364" Type="http://schemas.openxmlformats.org/officeDocument/2006/relationships/hyperlink" Target="https://www.taylorfrancis.com/chapters/edit/10.4324/9781003267461-8/mapuche-resistance-alternatives-fracking-vaca-muerta-neuqu%C3%A9n-argentina-juan-wahren-gisela-hadad-tom%C3%A1s-palmisano?context=ubx&amp;refId=b8956bba-340e-499e-b6f3-620375796e58" TargetMode="External"/><Relationship Id="rId61" Type="http://schemas.openxmlformats.org/officeDocument/2006/relationships/hyperlink" Target="https://www.taylorfrancis.com/chapters/mono/10.4324/9781003323648-4/myths-suicide-prevention-joel-paris?context=ubx&amp;refId=2f48513b-b941-4320-b569-252f80d6bba7" TargetMode="External"/><Relationship Id="rId199" Type="http://schemas.openxmlformats.org/officeDocument/2006/relationships/hyperlink" Target="https://www.taylorfrancis.com/chapters/edit/10.4324/9781003255574-11/maternal-mental-health-jennifer-dimoff-jacquelyn-brady-stephanie-gilbert-roderick-macleod?context=ubx&amp;refId=f3226902-b382-4519-a811-28c64cdae114" TargetMode="External"/><Relationship Id="rId571" Type="http://schemas.openxmlformats.org/officeDocument/2006/relationships/hyperlink" Target="https://www.taylorfrancis.com/chapters/mono/10.4324/9781003368878-5/methods-teaching-english-kamal-ud-din?context=ubx&amp;refId=600c19ee-61f8-40ec-b7f8-fda38b6182e9" TargetMode="External"/><Relationship Id="rId627" Type="http://schemas.openxmlformats.org/officeDocument/2006/relationships/hyperlink" Target="https://www.taylorfrancis.com/chapters/edit/10.4324/9781003347606-4/emergency-octopus-museums-activating-public-planetary-emergency-bridget-mckenzie-victoria-burns?context=ubx&amp;refId=283d1e5a-7c57-49cc-befc-e9e82a54138c" TargetMode="External"/><Relationship Id="rId669" Type="http://schemas.openxmlformats.org/officeDocument/2006/relationships/hyperlink" Target="https://www.taylorfrancis.com/chapters/mono/10.4324/9781003041627-19/houston-ship-channel-environmental-footprint-martin-melosi?context=ubx&amp;refId=dfe20182-2fae-4fa5-817a-f51f450e5a60" TargetMode="External"/><Relationship Id="rId19" Type="http://schemas.openxmlformats.org/officeDocument/2006/relationships/hyperlink" Target="https://www.taylorfrancis.com/chapters/edit/10.4324/9781003317685-13/segregation-integration-huan-xiong-xuefei-han?context=ubx&amp;refId=0d203a4f-e59d-4041-90d1-2d0f44cb3609" TargetMode="External"/><Relationship Id="rId224" Type="http://schemas.openxmlformats.org/officeDocument/2006/relationships/hyperlink" Target="https://www.taylorfrancis.com/chapters/edit/10.4324/9781003391845-6/responsible-management-practices-area-employees-tomasz-gigol?context=ubx" TargetMode="External"/><Relationship Id="rId266" Type="http://schemas.openxmlformats.org/officeDocument/2006/relationships/hyperlink" Target="https://www.taylorfrancis.com/chapters/oa-edit/10.4324/9781003376927-29/sensational-art-educational-programme-children-behavioural-issues-special-educational-needs-sen-service-training-programme-teachers-hungarian-national-gallery-zs%C3%B3fia-albrecht?context=ubx&amp;refId=994efae2-17d0-4f93-8e1b-378d0511b188" TargetMode="External"/><Relationship Id="rId431" Type="http://schemas.openxmlformats.org/officeDocument/2006/relationships/hyperlink" Target="https://www.taylorfrancis.com/chapters/mono/10.1201/b22969-13/vitamin-deficiency-dependency-toxicity-jahangir-moini-oyindamola-akinso-raheleh-ahangari?context=ubx&amp;refId=1c7726b9-3b31-484d-a046-b632c34b508c" TargetMode="External"/><Relationship Id="rId473" Type="http://schemas.openxmlformats.org/officeDocument/2006/relationships/hyperlink" Target="https://www.taylorfrancis.com/chapters/edit/10.4324/9781003391692-11/welcome-diego-romeo?context=ubx&amp;refId=fef377c1-281f-490e-8bb3-59c350a8aba1" TargetMode="External"/><Relationship Id="rId529" Type="http://schemas.openxmlformats.org/officeDocument/2006/relationships/hyperlink" Target="https://www.taylorfrancis.com/chapters/mono/10.4324/9781003392675-5/raisin-sun-words-work-lorraine-hansberry-carl-grant?context=ubx&amp;refId=ac32a133-739a-45d0-899f-5136af13c7fa" TargetMode="External"/><Relationship Id="rId680" Type="http://schemas.openxmlformats.org/officeDocument/2006/relationships/hyperlink" Target="https://www.taylorfrancis.com/chapters/mono/10.4324/9781003415299-6/linkage-income-related-inequalities-health-inequalities-jalandhar-pradhan?context=ubx&amp;refId=c4b83bd7-5620-403b-b135-9382c7112aa2" TargetMode="External"/><Relationship Id="rId736" Type="http://schemas.openxmlformats.org/officeDocument/2006/relationships/hyperlink" Target="https://www.taylorfrancis.com/chapters/edit/10.4324/9781003188742-33/animals-aksel-braanen-sterri?context=ubx" TargetMode="External"/><Relationship Id="rId30" Type="http://schemas.openxmlformats.org/officeDocument/2006/relationships/hyperlink" Target="https://www.taylorfrancis.com/chapters/edit/10.4324/9781003302551-40/refreshing-reimagining-human-rights-framework-protect-athletes-gender-rights-removing-risks-mega-sporting-events-seema-patel?context=ubx&amp;refId=f3531b64-cdb5-441e-a114-14d55a8a1579" TargetMode="External"/><Relationship Id="rId126" Type="http://schemas.openxmlformats.org/officeDocument/2006/relationships/hyperlink" Target="https://www.taylorfrancis.com/chapters/mono/10.4324/9781032641614-2/ujamaa-bo-str%C3%A5th?context=ubx&amp;refId=fade691a-15fc-4cea-ae1e-8c438692a84c" TargetMode="External"/><Relationship Id="rId168" Type="http://schemas.openxmlformats.org/officeDocument/2006/relationships/hyperlink" Target="https://www.taylorfrancis.com/chapters/edit/10.4324/9781003185215-13/health-inequality-dennis-raphael-toba-bryant?context=ubx&amp;refId=add7eba4-d4d4-4f28-bbd9-a8b074419af8" TargetMode="External"/><Relationship Id="rId333" Type="http://schemas.openxmlformats.org/officeDocument/2006/relationships/hyperlink" Target="https://www.taylorfrancis.com/chapters/edit/10.4324/9781003350149-19/armed-banditry-imperative-collective-security-sahel-savanna-uchenna-simeon?context=ubx&amp;refId=dc534c23-5ba7-49a0-a03a-002a025555a9" TargetMode="External"/><Relationship Id="rId540" Type="http://schemas.openxmlformats.org/officeDocument/2006/relationships/hyperlink" Target="https://www.taylorfrancis.com/chapters/edit/10.4324/9781003367314-14/refusing-coloniality-elizabeth-mackinlay?context=ubx&amp;refId=2d6a591a-10eb-4357-a843-c714ecdd15ba" TargetMode="External"/><Relationship Id="rId72" Type="http://schemas.openxmlformats.org/officeDocument/2006/relationships/hyperlink" Target="https://www.taylorfrancis.com/chapters/mono/10.4324/9781003332343-8/case-illustrations-nature-based-play-therapy-julie-blundon-nash?context=ubx&amp;refId=7a6b4074-c9f5-4f1f-907c-650daaed5ce6" TargetMode="External"/><Relationship Id="rId375" Type="http://schemas.openxmlformats.org/officeDocument/2006/relationships/hyperlink" Target="https://www.taylorfrancis.com/chapters/oa-edit/10.4324/9781003428596-6/female-traditional-institutions-travails-conflict-management-peace-security-ekiti-society-funmilayo-idowu-agbaje?context=ubx&amp;refId=d7f4d899-3813-44a5-b7ef-2c24fcfb3043" TargetMode="External"/><Relationship Id="rId582" Type="http://schemas.openxmlformats.org/officeDocument/2006/relationships/hyperlink" Target="https://www.taylorfrancis.com/chapters/mono/10.4324/9781003275404-3/emergence-modern-civil-military-coordination-united-nations-peace-operations-saleem-ahmad-khan?context=ubx&amp;refId=ec15adbc-13af-4187-8930-5cbe4e7213bf" TargetMode="External"/><Relationship Id="rId638" Type="http://schemas.openxmlformats.org/officeDocument/2006/relationships/hyperlink" Target="https://www.taylorfrancis.com/chapters/edit/10.4324/9781003347606-16/whitworth-transforming-manchester-gallery-park-jo-beggs-dean-whiteside?context=ubx&amp;refId=fe70d98a-b078-49fa-81f6-847e22ca516e" TargetMode="External"/><Relationship Id="rId3" Type="http://schemas.openxmlformats.org/officeDocument/2006/relationships/hyperlink" Target="https://www.taylorfrancis.com/chapters/edit/10.4324/9781003312642-8/psychological-impact-enforced-disappearance-victims-light-international-human-rights-law-santiago-corcuera-cabezut?context=ubx&amp;refId=c3873cf3-12a4-48a4-8443-475b86f4b9b2" TargetMode="External"/><Relationship Id="rId235" Type="http://schemas.openxmlformats.org/officeDocument/2006/relationships/hyperlink" Target="https://www.taylorfrancis.com/chapters/oa-edit/10.4324/9781003379409-6/social-dimension-sustainable-development-katarzyna-filipowicz?context=ubx" TargetMode="External"/><Relationship Id="rId277" Type="http://schemas.openxmlformats.org/officeDocument/2006/relationships/hyperlink" Target="https://www.taylorfrancis.com/chapters/edit/10.4324/9781003152262-19/pedagogies-place-keg-de-souza?context=ubx&amp;refId=5829ad03-abd7-4935-b999-d178b1b8ea45" TargetMode="External"/><Relationship Id="rId400" Type="http://schemas.openxmlformats.org/officeDocument/2006/relationships/hyperlink" Target="https://www.taylorfrancis.com/chapters/edit/10.4324/9781003184584-3/get-kirk-ormand?context=ubx&amp;refId=06a64666-6335-49b3-a818-c4f15471ec89" TargetMode="External"/><Relationship Id="rId442" Type="http://schemas.openxmlformats.org/officeDocument/2006/relationships/hyperlink" Target="https://www.taylorfrancis.com/chapters/mono/10.1201/9781003415961-5/sustainable-construction-trends-practices-olusegun-aanuoluwapo-oguntona-clinton-ohis-aigbavboa?context=ubx&amp;refId=512f2777-2479-4749-8272-7102b7a75057" TargetMode="External"/><Relationship Id="rId484" Type="http://schemas.openxmlformats.org/officeDocument/2006/relationships/hyperlink" Target="https://www.taylorfrancis.com/chapters/edit/10.4324/9781003377641-5/geopolitics-security-changing-antarctic-samuel-jardine-timothy-clack?context=ubx&amp;refId=cd3ab4e8-acca-44f4-bfef-af028dccd2b1" TargetMode="External"/><Relationship Id="rId705" Type="http://schemas.openxmlformats.org/officeDocument/2006/relationships/hyperlink" Target="https://www.taylorfrancis.com/chapters/edit/10.4324/9781003386162-5/heart-forest-nicola-walshe-zoe-moula-hilary-cox-condron?context=ubx&amp;refId=18e6c4a3-3b88-4987-b26d-fabb4a2af7a9" TargetMode="External"/><Relationship Id="rId137" Type="http://schemas.openxmlformats.org/officeDocument/2006/relationships/hyperlink" Target="https://www.taylorfrancis.com/chapters/edit/10.4324/9781003207580-5/accessible-government-crisis-communication-mieke-vandenbroucke-nina-reviers-gert-vercauteren-anna-jankowska-bonnie-geerinck-heleen-van-opstal-isabelle-aujoulat-karin-hannes-khetam-al-sharou-lien-vermeire-maria-cornelia-wermuth-sarah-talboom-wessel-van-de-veerdonk?context=ubx&amp;refId=a284c58f-a3ae-4225-afdb-7b3a5908bfa5" TargetMode="External"/><Relationship Id="rId302" Type="http://schemas.openxmlformats.org/officeDocument/2006/relationships/hyperlink" Target="https://www.taylorfrancis.com/chapters/mono/10.4324/9781003384083-14/creating-local-state-expanding-decentralized-space-women-grassroots-political-participation-john-idriss-lahai?context=ubx&amp;refId=2a947dcb-e994-45b0-8d84-9811a8f617bb" TargetMode="External"/><Relationship Id="rId344" Type="http://schemas.openxmlformats.org/officeDocument/2006/relationships/hyperlink" Target="https://www.taylorfrancis.com/chapters/edit/10.4324/9781003390756-8/emerging-trends-ibrahim-bangura-henry-mbawa?context=ubx&amp;refId=9df11666-4b6e-4327-b905-185466eff0f9" TargetMode="External"/><Relationship Id="rId691" Type="http://schemas.openxmlformats.org/officeDocument/2006/relationships/hyperlink" Target="https://www.taylorfrancis.com/chapters/edit/10.4324/9781003402213-13/leadership-promotes-social-inclusivity-karen-john?context=ubx&amp;refId=52111ddd-7595-4ad6-b934-08d2302fd975" TargetMode="External"/><Relationship Id="rId747" Type="http://schemas.openxmlformats.org/officeDocument/2006/relationships/hyperlink" Target="https://www.taylorfrancis.com/chapters/edit/10.1201/9781003361183-13/prebiotics-probiotics-effective-immunomodulators-aquaculture-mehdi-soltani-koushik-ghosh-dipanjan-dutta-einar-ring%C3%B8?context=ubx&amp;refId=6aa4e118-dcde-4e0f-a3df-4ca94c717b51" TargetMode="External"/><Relationship Id="rId41" Type="http://schemas.openxmlformats.org/officeDocument/2006/relationships/hyperlink" Target="https://www.taylorfrancis.com/chapters/mono/10.1201/9781003297222-7/medical-generalism-everywhere-joanne-reeve?context=ubx&amp;refId=6f427d94-97e6-48b4-a91f-56e40b60b87f" TargetMode="External"/><Relationship Id="rId83" Type="http://schemas.openxmlformats.org/officeDocument/2006/relationships/hyperlink" Target="https://www.taylorfrancis.com/chapters/oa-mono/10.4324/9781003399650-5/values-influence-singaporeans-wellbeing-siok-kuan-tambyah-tan-soo-jiuan-yuen-wei-lun" TargetMode="External"/><Relationship Id="rId179" Type="http://schemas.openxmlformats.org/officeDocument/2006/relationships/hyperlink" Target="https://www.taylorfrancis.com/chapters/edit/10.4324/9781003349891-28/really-eat-anything-pronoun-use-covid-19-related-anti-asian-racism-ursula-kania?context=ubx&amp;refId=1377bbf5-ef91-4c69-8ef9-bd431f42e739" TargetMode="External"/><Relationship Id="rId386" Type="http://schemas.openxmlformats.org/officeDocument/2006/relationships/hyperlink" Target="https://www.taylorfrancis.com/chapters/edit/10.4324/9781003397144-9/counting-costs-free-education-alexander-towne?context=ubx&amp;refId=36d6033a-be0d-44df-8875-8dad437cbbe2" TargetMode="External"/><Relationship Id="rId551" Type="http://schemas.openxmlformats.org/officeDocument/2006/relationships/hyperlink" Target="https://www.taylorfrancis.com/chapters/oa-edit/10.4324/9781003361770-1/education-social-justice-nicholas-michelli-tina-jacobowitz-stacey-campo-diana-jahnsen?context=ubx&amp;refId=4c80e57f-cf0c-4460-9875-4894eb0a3a19" TargetMode="External"/><Relationship Id="rId593" Type="http://schemas.openxmlformats.org/officeDocument/2006/relationships/hyperlink" Target="https://www.taylorfrancis.com/chapters/mono/10.4324/9781003385127-6/conclusions-bruno-brulon-soares?context=ubx&amp;refId=bd814e3c-38ac-42d1-b2ca-af32d8c036ad" TargetMode="External"/><Relationship Id="rId607" Type="http://schemas.openxmlformats.org/officeDocument/2006/relationships/hyperlink" Target="https://www.taylorfrancis.com/chapters/edit/10.4324/9781003263647-17/conclusion-bijan-rouhani-xavier-rom%C3%A3o?context=ubx&amp;refId=d3be7a8e-c6a9-43fc-95bf-8fb0994df734" TargetMode="External"/><Relationship Id="rId649" Type="http://schemas.openxmlformats.org/officeDocument/2006/relationships/hyperlink" Target="https://www.taylorfrancis.com/chapters/oa-edit/10.4324/9781003290896-12/curating-extreme-violence-museums-peace-roy-tamashiro?context=ubx&amp;refId=99db39d3-4371-4cdb-b09f-92befff18728" TargetMode="External"/><Relationship Id="rId190" Type="http://schemas.openxmlformats.org/officeDocument/2006/relationships/hyperlink" Target="https://www.taylorfrancis.com/chapters/edit/10.4324/9781003409205-5/higher-education-global-south-adriana-chiancone-enrique-mart%C3%ADnez-larrechea?context=ubx&amp;refId=b3397de7-054c-4c23-a496-d9d7319f4347" TargetMode="External"/><Relationship Id="rId204" Type="http://schemas.openxmlformats.org/officeDocument/2006/relationships/hyperlink" Target="https://www.taylorfrancis.com/chapters/edit/10.4324/9781003255574-16/psychological-recovery-work-demands-employee-mental-health-charlotte-fritz-laura-yang?context=ubx&amp;refId=a2018d68-c0f2-4669-84f2-21885984061f" TargetMode="External"/><Relationship Id="rId246" Type="http://schemas.openxmlformats.org/officeDocument/2006/relationships/hyperlink" Target="https://www.taylorfrancis.com/chapters/oa-edit/10.4324/9781003379409-15/sustainable-servitisation-automotive-sector-damiano-petrolo-lucrezia-songini-paolo-gaiardelli?context=ubx" TargetMode="External"/><Relationship Id="rId288" Type="http://schemas.openxmlformats.org/officeDocument/2006/relationships/hyperlink" Target="https://www.taylorfrancis.com/chapters/mono/10.4324/9781003401438-2/introduction-communication-ethics-william-neher?context=ubx&amp;refId=5e6a5eaf-2427-4a6b-9b13-bb3709b004e9" TargetMode="External"/><Relationship Id="rId411" Type="http://schemas.openxmlformats.org/officeDocument/2006/relationships/hyperlink" Target="https://www.taylorfrancis.com/chapters/edit/10.1201/9781003345558-6/thermal-energy-storage-mohamad-aramesh-bahman-shabani" TargetMode="External"/><Relationship Id="rId453" Type="http://schemas.openxmlformats.org/officeDocument/2006/relationships/hyperlink" Target="https://www.taylorfrancis.com/chapters/mono/10.1201/9781003342625-5/theoretical-perspectives-infrastructure-delivery-models-rembuluwani-bethuel-netshiswinzhe-clinton-ohis-aigbavboa-wellington-didibhuku-thwala?context=ubx&amp;refId=beffaad0-36e1-4926-af18-d4c1d70f517b" TargetMode="External"/><Relationship Id="rId509" Type="http://schemas.openxmlformats.org/officeDocument/2006/relationships/hyperlink" Target="https://www.taylorfrancis.com/chapters/mono/10.4324/9781003260820-3/african-feminist-ideology-politics-gender-based-violence-millie-mayiziveyi-phiri?context=ubx&amp;refId=ebf2d699-9c6c-49ee-90eb-0c7fb3a6de84" TargetMode="External"/><Relationship Id="rId660" Type="http://schemas.openxmlformats.org/officeDocument/2006/relationships/hyperlink" Target="https://www.taylorfrancis.com/chapters/edit/10.4324/9781003440444-3/precarious-work-decent-work-jeffrey-saltzman-walter-reichman-mary-neill-berry?context=ubx&amp;refId=aef6cdf7-dd25-4bbc-972f-8976a2fc107d" TargetMode="External"/><Relationship Id="rId106" Type="http://schemas.openxmlformats.org/officeDocument/2006/relationships/hyperlink" Target="https://www.taylorfrancis.com/chapters/mono/10.4324/9780429059629-3/health-bhanoji-rao-suresh-pundarik-mukhopadhaya" TargetMode="External"/><Relationship Id="rId313" Type="http://schemas.openxmlformats.org/officeDocument/2006/relationships/hyperlink" Target="https://www.taylorfrancis.com/chapters/edit/10.4324/9781003410249-8/main-external-actors-quest-peace-south-sudan-fail-achieve-peace-young-state-remegie-gahungu?context=ubx&amp;refId=64db23e7-7b2c-46d9-9e56-a245922d0d92" TargetMode="External"/><Relationship Id="rId495" Type="http://schemas.openxmlformats.org/officeDocument/2006/relationships/hyperlink" Target="https://www.taylorfrancis.com/chapters/edit/10.4324/9781003304197-11/secrets-marketplace-intimacy-laura-stark?context=ubx&amp;refId=1df42afc-bfc0-4608-a4a3-0e55f7c088ac" TargetMode="External"/><Relationship Id="rId716" Type="http://schemas.openxmlformats.org/officeDocument/2006/relationships/hyperlink" Target="https://www.taylorfrancis.com/chapters/mono/10.1201/9781003230465-21/patient-safety-culture-yaser-al-worafi?context=ubx&amp;refId=b448899b-b884-48fe-95ed-8a55e58a13b6" TargetMode="External"/><Relationship Id="rId758" Type="http://schemas.openxmlformats.org/officeDocument/2006/relationships/hyperlink" Target="https://www.taylorfrancis.com/chapters/mono/10.4324/9781003183631-1/introduction-helen-rusak" TargetMode="External"/><Relationship Id="rId10" Type="http://schemas.openxmlformats.org/officeDocument/2006/relationships/hyperlink" Target="https://www.taylorfrancis.com/chapters/edit/10.4324/9781003298144-8/political-economy-xenophobic-lens-last-moyo-allen-munoriyarwa?context=ubx&amp;refId=465f1110-3a01-47c0-88bf-6a61d750caa1" TargetMode="External"/><Relationship Id="rId52" Type="http://schemas.openxmlformats.org/officeDocument/2006/relationships/hyperlink" Target="https://www.taylorfrancis.com/chapters/edit/10.1201/9781003391531-11/depression-anxiety-migrant-refugee-war-zone-populations-sherina-mohd-sidik-felicity-goodyear-smith?context=ubx&amp;refId=5bee4e1c-6de0-4c28-ae4d-b8f9d5d61164" TargetMode="External"/><Relationship Id="rId94" Type="http://schemas.openxmlformats.org/officeDocument/2006/relationships/hyperlink" Target="https://www.taylorfrancis.com/chapters/mono/10.4324/9781003360636-6/question-one-business-vision-perpetuate-world-want-live-nick-barter-christopher-fleming" TargetMode="External"/><Relationship Id="rId148" Type="http://schemas.openxmlformats.org/officeDocument/2006/relationships/hyperlink" Target="https://www.taylorfrancis.com/chapters/edit/10.4324/9781003184317-7/assessing-composition-improvisation-school-music-education-global-age-china-wai-chung-ho" TargetMode="External"/><Relationship Id="rId355" Type="http://schemas.openxmlformats.org/officeDocument/2006/relationships/hyperlink" Target="https://www.taylorfrancis.com/chapters/edit/10.4324/9781003390756-21/conclusion-ibrahim-bangura?context=ubx&amp;refId=510fba94-514f-4beb-9232-c4d08a42c3f3" TargetMode="External"/><Relationship Id="rId397" Type="http://schemas.openxmlformats.org/officeDocument/2006/relationships/hyperlink" Target="https://www.taylorfrancis.com/chapters/edit/10.4324/9781003080534-1/introduction-susan-holman-chris-de-wet?context=ubx&amp;refId=e75a2f76-5075-4eae-8883-40eabb6f73ea" TargetMode="External"/><Relationship Id="rId520" Type="http://schemas.openxmlformats.org/officeDocument/2006/relationships/hyperlink" Target="https://www.taylorfrancis.com/chapters/edit/10.4324/9781003387886-10/esl-2-0-elizabeth-zavala-acevez?context=ubx&amp;refId=f2f49446-3f63-4348-85fa-fc5122796e7e" TargetMode="External"/><Relationship Id="rId562" Type="http://schemas.openxmlformats.org/officeDocument/2006/relationships/hyperlink" Target="https://www.taylorfrancis.com/chapters/edit/10.4324/9781003303800-7/tracking-race-tracking-settlerness-dinorah-s%C3%A1nchez-loza?context=ubx&amp;refId=450406e7-d8cb-4d64-8147-cc2d53ac083d" TargetMode="External"/><Relationship Id="rId618" Type="http://schemas.openxmlformats.org/officeDocument/2006/relationships/hyperlink" Target="https://www.taylorfrancis.com/chapters/edit/10.4324/9781003244158-3/sustainable-development-human-rights-safeguarding-ich-janet-blake?context=ubx&amp;refId=560c17eb-a6e2-4ec3-ae6d-bd9e8805be36"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BBA0B-BAEF-493D-95BD-FBEBC18727F9}">
  <dimension ref="A1:C19"/>
  <sheetViews>
    <sheetView tabSelected="1" workbookViewId="0"/>
  </sheetViews>
  <sheetFormatPr defaultRowHeight="18.75"/>
  <cols>
    <col min="2" max="2" width="17.5" bestFit="1" customWidth="1"/>
    <col min="3" max="3" width="12.125" bestFit="1" customWidth="1"/>
  </cols>
  <sheetData>
    <row r="1" spans="1:3">
      <c r="A1" s="2" t="s">
        <v>2548</v>
      </c>
      <c r="B1" s="57" t="s">
        <v>4939</v>
      </c>
      <c r="C1" s="2" t="s">
        <v>4938</v>
      </c>
    </row>
    <row r="2" spans="1:3">
      <c r="A2" s="73" t="s">
        <v>2547</v>
      </c>
      <c r="B2" s="73">
        <v>88</v>
      </c>
      <c r="C2" s="72">
        <v>10</v>
      </c>
    </row>
    <row r="3" spans="1:3">
      <c r="A3" s="73" t="s">
        <v>2549</v>
      </c>
      <c r="B3" s="73">
        <v>87</v>
      </c>
      <c r="C3" s="72">
        <v>10</v>
      </c>
    </row>
    <row r="4" spans="1:3">
      <c r="A4" s="73" t="s">
        <v>2550</v>
      </c>
      <c r="B4" s="73">
        <v>166</v>
      </c>
      <c r="C4" s="72">
        <v>8</v>
      </c>
    </row>
    <row r="5" spans="1:3">
      <c r="A5" s="73" t="s">
        <v>2551</v>
      </c>
      <c r="B5" s="73">
        <v>236</v>
      </c>
      <c r="C5" s="72">
        <v>8</v>
      </c>
    </row>
    <row r="6" spans="1:3">
      <c r="A6" s="73" t="s">
        <v>2552</v>
      </c>
      <c r="B6" s="73">
        <v>123</v>
      </c>
      <c r="C6" s="72">
        <v>9</v>
      </c>
    </row>
    <row r="7" spans="1:3">
      <c r="A7" s="73" t="s">
        <v>2553</v>
      </c>
      <c r="B7" s="73">
        <v>90</v>
      </c>
      <c r="C7" s="72">
        <v>9</v>
      </c>
    </row>
    <row r="8" spans="1:3">
      <c r="A8" s="73" t="s">
        <v>2554</v>
      </c>
      <c r="B8" s="73">
        <v>82</v>
      </c>
      <c r="C8" s="72">
        <v>9</v>
      </c>
    </row>
    <row r="9" spans="1:3">
      <c r="A9" s="73" t="s">
        <v>2555</v>
      </c>
      <c r="B9" s="73">
        <v>124</v>
      </c>
      <c r="C9" s="72">
        <v>11</v>
      </c>
    </row>
    <row r="10" spans="1:3">
      <c r="A10" s="73" t="s">
        <v>2556</v>
      </c>
      <c r="B10" s="73">
        <v>80</v>
      </c>
      <c r="C10" s="72">
        <v>7</v>
      </c>
    </row>
    <row r="11" spans="1:3">
      <c r="A11" s="73" t="s">
        <v>2557</v>
      </c>
      <c r="B11" s="73">
        <v>106</v>
      </c>
      <c r="C11" s="72">
        <v>15</v>
      </c>
    </row>
    <row r="12" spans="1:3">
      <c r="A12" s="73" t="s">
        <v>2558</v>
      </c>
      <c r="B12" s="73">
        <v>82</v>
      </c>
      <c r="C12" s="72">
        <v>12</v>
      </c>
    </row>
    <row r="13" spans="1:3">
      <c r="A13" s="73" t="s">
        <v>2559</v>
      </c>
      <c r="B13" s="73">
        <v>88</v>
      </c>
      <c r="C13" s="72">
        <v>9</v>
      </c>
    </row>
    <row r="14" spans="1:3">
      <c r="A14" s="73" t="s">
        <v>2560</v>
      </c>
      <c r="B14" s="73">
        <v>129</v>
      </c>
      <c r="C14" s="72">
        <v>16</v>
      </c>
    </row>
    <row r="15" spans="1:3">
      <c r="A15" s="73" t="s">
        <v>2561</v>
      </c>
      <c r="B15" s="73">
        <v>100</v>
      </c>
      <c r="C15" s="72">
        <v>8</v>
      </c>
    </row>
    <row r="16" spans="1:3">
      <c r="A16" s="73" t="s">
        <v>2562</v>
      </c>
      <c r="B16" s="73">
        <v>108</v>
      </c>
      <c r="C16" s="72">
        <v>13</v>
      </c>
    </row>
    <row r="17" spans="1:3">
      <c r="A17" s="73" t="s">
        <v>2563</v>
      </c>
      <c r="B17" s="73">
        <v>127</v>
      </c>
      <c r="C17" s="72">
        <v>12</v>
      </c>
    </row>
    <row r="18" spans="1:3">
      <c r="A18" s="73" t="s">
        <v>2564</v>
      </c>
      <c r="B18" s="73">
        <v>92</v>
      </c>
      <c r="C18" s="72">
        <v>7</v>
      </c>
    </row>
    <row r="19" spans="1:3">
      <c r="A19" s="2" t="s">
        <v>4205</v>
      </c>
      <c r="B19" s="74">
        <v>1250</v>
      </c>
      <c r="C19" s="71">
        <v>125</v>
      </c>
    </row>
  </sheetData>
  <phoneticPr fontId="1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51B6F-82CE-47B7-8E6F-D8ADE8EE627B}">
  <dimension ref="A1:AC1251"/>
  <sheetViews>
    <sheetView workbookViewId="0">
      <pane ySplit="1" topLeftCell="A225" activePane="bottomLeft" state="frozen"/>
      <selection activeCell="D1" sqref="D1"/>
      <selection pane="bottomLeft" activeCell="A2" sqref="A2"/>
    </sheetView>
  </sheetViews>
  <sheetFormatPr defaultRowHeight="18.75"/>
  <cols>
    <col min="1" max="1" width="17" customWidth="1"/>
    <col min="2" max="2" width="49.375" customWidth="1"/>
    <col min="3" max="3" width="16.5" style="69" bestFit="1" customWidth="1"/>
    <col min="4" max="4" width="42" customWidth="1"/>
    <col min="5" max="5" width="65.375" customWidth="1"/>
    <col min="6" max="6" width="13.875" customWidth="1"/>
    <col min="7" max="7" width="11.125" customWidth="1"/>
    <col min="11" max="11" width="11.125" customWidth="1"/>
    <col min="12" max="12" width="11.5" customWidth="1"/>
    <col min="13" max="13" width="13.75" customWidth="1"/>
    <col min="14" max="14" width="16.125" customWidth="1"/>
    <col min="15" max="15" width="13.625" customWidth="1"/>
    <col min="16" max="16" width="18.375" customWidth="1"/>
    <col min="17" max="17" width="15.875" customWidth="1"/>
    <col min="18" max="18" width="18.875" customWidth="1"/>
    <col min="19" max="19" width="16.125" customWidth="1"/>
    <col min="20" max="20" width="18.75" customWidth="1"/>
    <col min="21" max="21" width="19.125" customWidth="1"/>
    <col min="22" max="22" width="18.75" customWidth="1"/>
    <col min="23" max="23" width="18.5" customWidth="1"/>
    <col min="24" max="24" width="17.125" customWidth="1"/>
    <col min="25" max="25" width="15.5" customWidth="1"/>
    <col min="26" max="26" width="16.75" customWidth="1"/>
  </cols>
  <sheetData>
    <row r="1" spans="1:29" s="2" customFormat="1" ht="18">
      <c r="A1" s="1" t="s">
        <v>0</v>
      </c>
      <c r="B1" s="1" t="s">
        <v>1</v>
      </c>
      <c r="C1" s="56" t="s">
        <v>2</v>
      </c>
      <c r="D1" s="2" t="s">
        <v>3</v>
      </c>
      <c r="E1" s="2" t="s">
        <v>4</v>
      </c>
      <c r="F1" s="2" t="s">
        <v>5</v>
      </c>
      <c r="G1" s="3"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row>
    <row r="2" spans="1:29">
      <c r="A2" t="s">
        <v>1953</v>
      </c>
      <c r="B2" s="5" t="s">
        <v>1954</v>
      </c>
      <c r="C2" s="60">
        <v>9781032118239</v>
      </c>
      <c r="D2" s="6" t="s">
        <v>27</v>
      </c>
      <c r="E2" s="6" t="s">
        <v>28</v>
      </c>
      <c r="F2" s="6" t="s">
        <v>29</v>
      </c>
      <c r="G2" s="7">
        <v>45259</v>
      </c>
      <c r="H2" s="6" t="s">
        <v>30</v>
      </c>
      <c r="I2" s="6" t="s">
        <v>31</v>
      </c>
      <c r="J2" s="6" t="s">
        <v>32</v>
      </c>
      <c r="K2" s="6"/>
      <c r="L2" s="6"/>
      <c r="M2" s="6" t="s">
        <v>33</v>
      </c>
      <c r="N2" s="6"/>
      <c r="O2" s="6"/>
      <c r="P2" s="6"/>
      <c r="Q2" s="6"/>
      <c r="R2" s="6"/>
      <c r="S2" s="6"/>
      <c r="T2" s="6" t="s">
        <v>33</v>
      </c>
      <c r="U2" s="6"/>
      <c r="V2" s="6"/>
      <c r="W2" s="6"/>
      <c r="X2" s="6"/>
      <c r="Y2" s="6"/>
      <c r="Z2" s="6"/>
      <c r="AA2" s="6"/>
      <c r="AB2" s="6"/>
      <c r="AC2" s="6"/>
    </row>
    <row r="3" spans="1:29">
      <c r="A3" t="s">
        <v>1953</v>
      </c>
      <c r="B3" s="5" t="s">
        <v>1955</v>
      </c>
      <c r="C3" s="60">
        <v>9781032118239</v>
      </c>
      <c r="D3" s="6" t="s">
        <v>27</v>
      </c>
      <c r="E3" s="6" t="s">
        <v>34</v>
      </c>
      <c r="F3" s="6" t="s">
        <v>29</v>
      </c>
      <c r="G3" s="7">
        <v>45259</v>
      </c>
      <c r="H3" s="6" t="s">
        <v>30</v>
      </c>
      <c r="I3" s="6" t="s">
        <v>31</v>
      </c>
      <c r="J3" s="6" t="s">
        <v>32</v>
      </c>
      <c r="K3" s="6"/>
      <c r="L3" s="6"/>
      <c r="M3" s="6"/>
      <c r="N3" s="6"/>
      <c r="O3" s="6"/>
      <c r="P3" s="6"/>
      <c r="Q3" s="6"/>
      <c r="R3" s="6"/>
      <c r="S3" s="6"/>
      <c r="T3" s="6"/>
      <c r="U3" s="6"/>
      <c r="V3" s="6"/>
      <c r="W3" s="6" t="s">
        <v>33</v>
      </c>
      <c r="X3" s="6"/>
      <c r="Y3" s="6"/>
      <c r="Z3" s="6"/>
      <c r="AA3" s="6"/>
      <c r="AB3" s="6"/>
      <c r="AC3" s="6"/>
    </row>
    <row r="4" spans="1:29">
      <c r="A4" t="s">
        <v>1953</v>
      </c>
      <c r="B4" s="5" t="s">
        <v>1956</v>
      </c>
      <c r="C4" s="60">
        <v>9781003312642</v>
      </c>
      <c r="D4" s="6" t="s">
        <v>35</v>
      </c>
      <c r="E4" s="6" t="s">
        <v>36</v>
      </c>
      <c r="F4" s="6" t="s">
        <v>37</v>
      </c>
      <c r="G4" s="7">
        <v>45229</v>
      </c>
      <c r="H4" s="6" t="s">
        <v>38</v>
      </c>
      <c r="I4" s="6" t="s">
        <v>31</v>
      </c>
      <c r="J4" s="6" t="s">
        <v>32</v>
      </c>
      <c r="K4" s="6"/>
      <c r="L4" s="6"/>
      <c r="M4" s="6"/>
      <c r="N4" s="6"/>
      <c r="O4" s="6"/>
      <c r="P4" s="6"/>
      <c r="Q4" s="6"/>
      <c r="R4" s="6"/>
      <c r="S4" s="6"/>
      <c r="T4" s="6"/>
      <c r="U4" s="6"/>
      <c r="V4" s="6"/>
      <c r="W4" s="6"/>
      <c r="X4" s="6"/>
      <c r="Y4" s="6"/>
      <c r="Z4" s="6" t="s">
        <v>33</v>
      </c>
      <c r="AA4" s="6"/>
      <c r="AB4" s="6"/>
      <c r="AC4" s="6"/>
    </row>
    <row r="5" spans="1:29">
      <c r="A5" t="s">
        <v>1953</v>
      </c>
      <c r="B5" s="5" t="s">
        <v>1957</v>
      </c>
      <c r="C5" s="60">
        <v>9781032160351</v>
      </c>
      <c r="D5" s="6" t="s">
        <v>39</v>
      </c>
      <c r="E5" s="6" t="s">
        <v>40</v>
      </c>
      <c r="F5" s="6" t="s">
        <v>41</v>
      </c>
      <c r="G5" s="7">
        <v>45272</v>
      </c>
      <c r="H5" s="6" t="s">
        <v>42</v>
      </c>
      <c r="I5" s="6" t="s">
        <v>43</v>
      </c>
      <c r="J5" s="6" t="s">
        <v>32</v>
      </c>
      <c r="K5" s="6"/>
      <c r="L5" s="6"/>
      <c r="M5" s="6"/>
      <c r="N5" s="6"/>
      <c r="O5" s="6"/>
      <c r="P5" s="6"/>
      <c r="Q5" s="6"/>
      <c r="R5" s="6"/>
      <c r="S5" s="6"/>
      <c r="T5" s="6" t="s">
        <v>33</v>
      </c>
      <c r="U5" s="6"/>
      <c r="V5" s="6"/>
      <c r="W5" s="6"/>
      <c r="X5" s="6"/>
      <c r="Y5" s="6"/>
      <c r="Z5" s="6"/>
      <c r="AA5" s="6"/>
      <c r="AB5" s="6"/>
      <c r="AC5" s="6"/>
    </row>
    <row r="6" spans="1:29">
      <c r="A6" t="s">
        <v>1953</v>
      </c>
      <c r="B6" s="5" t="s">
        <v>1958</v>
      </c>
      <c r="C6" s="60">
        <v>9781032394831</v>
      </c>
      <c r="D6" s="6" t="s">
        <v>44</v>
      </c>
      <c r="E6" s="6" t="s">
        <v>45</v>
      </c>
      <c r="F6" s="6" t="s">
        <v>46</v>
      </c>
      <c r="G6" s="7">
        <v>45279</v>
      </c>
      <c r="H6" s="6" t="s">
        <v>42</v>
      </c>
      <c r="I6" s="6" t="s">
        <v>43</v>
      </c>
      <c r="J6" s="6" t="s">
        <v>32</v>
      </c>
      <c r="K6" s="6"/>
      <c r="L6" s="6"/>
      <c r="M6" s="6" t="s">
        <v>33</v>
      </c>
      <c r="N6" s="6"/>
      <c r="O6" s="6" t="s">
        <v>33</v>
      </c>
      <c r="P6" s="6"/>
      <c r="Q6" s="6"/>
      <c r="R6" s="6"/>
      <c r="S6" s="6"/>
      <c r="T6" s="6"/>
      <c r="U6" s="6"/>
      <c r="V6" s="6"/>
      <c r="W6" s="6"/>
      <c r="X6" s="6"/>
      <c r="Y6" s="6"/>
      <c r="Z6" s="6"/>
      <c r="AA6" s="6"/>
      <c r="AB6" s="6"/>
      <c r="AC6" s="6"/>
    </row>
    <row r="7" spans="1:29">
      <c r="A7" t="s">
        <v>1953</v>
      </c>
      <c r="B7" s="5" t="s">
        <v>1959</v>
      </c>
      <c r="C7" s="60">
        <v>9781003315605</v>
      </c>
      <c r="D7" s="6" t="s">
        <v>47</v>
      </c>
      <c r="E7" s="6" t="s">
        <v>48</v>
      </c>
      <c r="F7" s="6" t="s">
        <v>49</v>
      </c>
      <c r="G7" s="7">
        <v>45085</v>
      </c>
      <c r="H7" s="6" t="s">
        <v>50</v>
      </c>
      <c r="I7" s="6" t="s">
        <v>51</v>
      </c>
      <c r="J7" s="6" t="s">
        <v>32</v>
      </c>
      <c r="K7" s="6"/>
      <c r="L7" s="6"/>
      <c r="M7" s="6"/>
      <c r="N7" s="6"/>
      <c r="O7" s="6"/>
      <c r="P7" s="6"/>
      <c r="Q7" s="6"/>
      <c r="R7" s="6"/>
      <c r="S7" s="6"/>
      <c r="T7" s="6"/>
      <c r="U7" s="6"/>
      <c r="V7" s="6"/>
      <c r="W7" s="6" t="s">
        <v>33</v>
      </c>
      <c r="X7" s="6"/>
      <c r="Y7" s="6"/>
      <c r="Z7" s="6"/>
      <c r="AA7" s="6"/>
      <c r="AB7" s="6"/>
      <c r="AC7" s="6"/>
    </row>
    <row r="8" spans="1:29">
      <c r="A8" t="s">
        <v>1953</v>
      </c>
      <c r="B8" s="5" t="s">
        <v>1960</v>
      </c>
      <c r="C8" s="60">
        <v>9781003315605</v>
      </c>
      <c r="D8" s="6" t="s">
        <v>47</v>
      </c>
      <c r="E8" s="6" t="s">
        <v>52</v>
      </c>
      <c r="F8" s="6" t="s">
        <v>53</v>
      </c>
      <c r="G8" s="7">
        <v>45085</v>
      </c>
      <c r="H8" s="6" t="s">
        <v>50</v>
      </c>
      <c r="I8" s="6" t="s">
        <v>51</v>
      </c>
      <c r="J8" s="6" t="s">
        <v>32</v>
      </c>
      <c r="K8" s="6"/>
      <c r="L8" s="6"/>
      <c r="M8" s="6"/>
      <c r="N8" s="6"/>
      <c r="O8" s="6" t="s">
        <v>33</v>
      </c>
      <c r="P8" s="6"/>
      <c r="Q8" s="6"/>
      <c r="R8" s="6"/>
      <c r="S8" s="6"/>
      <c r="T8" s="6"/>
      <c r="U8" s="6"/>
      <c r="V8" s="6"/>
      <c r="W8" s="6"/>
      <c r="X8" s="6"/>
      <c r="Y8" s="6"/>
      <c r="Z8" s="6"/>
      <c r="AA8" s="6"/>
      <c r="AB8" s="6"/>
      <c r="AC8" s="6"/>
    </row>
    <row r="9" spans="1:29">
      <c r="A9" t="s">
        <v>1953</v>
      </c>
      <c r="B9" s="5" t="s">
        <v>1961</v>
      </c>
      <c r="C9" s="60">
        <v>9781003298144</v>
      </c>
      <c r="D9" s="6" t="s">
        <v>54</v>
      </c>
      <c r="E9" s="6" t="s">
        <v>55</v>
      </c>
      <c r="F9" s="6" t="s">
        <v>56</v>
      </c>
      <c r="G9" s="7">
        <v>45251</v>
      </c>
      <c r="H9" s="6" t="s">
        <v>50</v>
      </c>
      <c r="I9" s="6" t="s">
        <v>51</v>
      </c>
      <c r="J9" s="6" t="s">
        <v>32</v>
      </c>
      <c r="K9" s="6" t="s">
        <v>33</v>
      </c>
      <c r="L9" s="6"/>
      <c r="M9" s="6"/>
      <c r="N9" s="6"/>
      <c r="O9" s="6"/>
      <c r="P9" s="6"/>
      <c r="Q9" s="6"/>
      <c r="R9" s="6"/>
      <c r="S9" s="6"/>
      <c r="T9" s="6"/>
      <c r="U9" s="6"/>
      <c r="V9" s="6"/>
      <c r="W9" s="6"/>
      <c r="X9" s="6"/>
      <c r="Y9" s="6"/>
      <c r="Z9" s="6"/>
      <c r="AA9" s="6"/>
      <c r="AB9" s="6"/>
      <c r="AC9" s="6"/>
    </row>
    <row r="10" spans="1:29">
      <c r="A10" t="s">
        <v>1953</v>
      </c>
      <c r="B10" s="5" t="s">
        <v>1962</v>
      </c>
      <c r="C10" s="60">
        <v>9781003298144</v>
      </c>
      <c r="D10" s="6" t="s">
        <v>54</v>
      </c>
      <c r="E10" s="6" t="s">
        <v>57</v>
      </c>
      <c r="F10" s="6" t="s">
        <v>58</v>
      </c>
      <c r="G10" s="7">
        <v>45251</v>
      </c>
      <c r="H10" s="6" t="s">
        <v>50</v>
      </c>
      <c r="I10" s="6" t="s">
        <v>51</v>
      </c>
      <c r="J10" s="6" t="s">
        <v>32</v>
      </c>
      <c r="K10" s="6"/>
      <c r="L10" s="6"/>
      <c r="M10" s="6"/>
      <c r="N10" s="6"/>
      <c r="O10" s="6"/>
      <c r="P10" s="6"/>
      <c r="Q10" s="6"/>
      <c r="R10" s="6"/>
      <c r="S10" s="6"/>
      <c r="T10" s="6"/>
      <c r="U10" s="6"/>
      <c r="V10" s="6"/>
      <c r="W10" s="6" t="s">
        <v>33</v>
      </c>
      <c r="X10" s="6"/>
      <c r="Y10" s="6"/>
      <c r="Z10" s="6"/>
      <c r="AA10" s="6"/>
      <c r="AB10" s="6"/>
      <c r="AC10" s="6"/>
    </row>
    <row r="11" spans="1:29">
      <c r="A11" t="s">
        <v>1953</v>
      </c>
      <c r="B11" s="5" t="s">
        <v>1963</v>
      </c>
      <c r="C11" s="60">
        <v>9781003298144</v>
      </c>
      <c r="D11" s="6" t="s">
        <v>54</v>
      </c>
      <c r="E11" s="6" t="s">
        <v>59</v>
      </c>
      <c r="F11" s="6" t="s">
        <v>60</v>
      </c>
      <c r="G11" s="7">
        <v>45251</v>
      </c>
      <c r="H11" s="6" t="s">
        <v>50</v>
      </c>
      <c r="I11" s="6" t="s">
        <v>51</v>
      </c>
      <c r="J11" s="6" t="s">
        <v>32</v>
      </c>
      <c r="K11" s="6"/>
      <c r="L11" s="6"/>
      <c r="M11" s="6"/>
      <c r="N11" s="6"/>
      <c r="O11" s="6"/>
      <c r="P11" s="6"/>
      <c r="Q11" s="6"/>
      <c r="R11" s="6"/>
      <c r="S11" s="6"/>
      <c r="T11" s="6" t="s">
        <v>33</v>
      </c>
      <c r="U11" s="6"/>
      <c r="V11" s="6"/>
      <c r="W11" s="6"/>
      <c r="X11" s="6"/>
      <c r="Y11" s="6"/>
      <c r="Z11" s="6"/>
      <c r="AA11" s="6"/>
      <c r="AB11" s="6"/>
      <c r="AC11" s="6"/>
    </row>
    <row r="12" spans="1:29">
      <c r="A12" t="s">
        <v>1953</v>
      </c>
      <c r="B12" s="5" t="s">
        <v>1964</v>
      </c>
      <c r="C12" s="60">
        <v>9781003298144</v>
      </c>
      <c r="D12" s="6" t="s">
        <v>54</v>
      </c>
      <c r="E12" s="6" t="s">
        <v>61</v>
      </c>
      <c r="F12" s="6" t="s">
        <v>62</v>
      </c>
      <c r="G12" s="7">
        <v>45251</v>
      </c>
      <c r="H12" s="6" t="s">
        <v>50</v>
      </c>
      <c r="I12" s="6" t="s">
        <v>51</v>
      </c>
      <c r="J12" s="6" t="s">
        <v>32</v>
      </c>
      <c r="K12" s="6"/>
      <c r="L12" s="6"/>
      <c r="M12" s="6"/>
      <c r="N12" s="6" t="s">
        <v>33</v>
      </c>
      <c r="O12" s="6" t="s">
        <v>487</v>
      </c>
      <c r="P12" s="6"/>
      <c r="Q12" s="6"/>
      <c r="R12" s="6"/>
      <c r="S12" s="6"/>
      <c r="T12" s="6"/>
      <c r="U12" s="6"/>
      <c r="V12" s="6"/>
      <c r="W12" s="6"/>
      <c r="X12" s="6"/>
      <c r="Y12" s="6"/>
      <c r="Z12" s="6"/>
      <c r="AA12" s="6"/>
      <c r="AB12" s="6"/>
      <c r="AC12" s="6"/>
    </row>
    <row r="13" spans="1:29">
      <c r="A13" t="s">
        <v>1953</v>
      </c>
      <c r="B13" s="5" t="s">
        <v>1965</v>
      </c>
      <c r="C13" s="60">
        <v>9780429262067</v>
      </c>
      <c r="D13" s="6" t="s">
        <v>63</v>
      </c>
      <c r="E13" s="6" t="s">
        <v>64</v>
      </c>
      <c r="F13" s="6" t="s">
        <v>65</v>
      </c>
      <c r="G13" s="7">
        <v>45271</v>
      </c>
      <c r="H13" s="6" t="s">
        <v>50</v>
      </c>
      <c r="I13" s="6" t="s">
        <v>51</v>
      </c>
      <c r="J13" s="6" t="s">
        <v>32</v>
      </c>
      <c r="K13" s="6"/>
      <c r="L13" s="6"/>
      <c r="M13" s="6"/>
      <c r="N13" s="6"/>
      <c r="O13" s="6"/>
      <c r="P13" s="6"/>
      <c r="Q13" s="6"/>
      <c r="R13" s="6"/>
      <c r="S13" s="6"/>
      <c r="T13" s="6"/>
      <c r="U13" s="6"/>
      <c r="V13" s="6"/>
      <c r="W13" s="6"/>
      <c r="X13" s="6"/>
      <c r="Y13" s="6"/>
      <c r="Z13" s="6" t="s">
        <v>33</v>
      </c>
      <c r="AA13" s="6"/>
      <c r="AB13" s="6"/>
      <c r="AC13" s="6"/>
    </row>
    <row r="14" spans="1:29">
      <c r="A14" t="s">
        <v>1953</v>
      </c>
      <c r="B14" s="5" t="s">
        <v>1966</v>
      </c>
      <c r="C14" s="60">
        <v>9780429262067</v>
      </c>
      <c r="D14" s="6" t="s">
        <v>63</v>
      </c>
      <c r="E14" s="6" t="s">
        <v>66</v>
      </c>
      <c r="F14" s="6" t="s">
        <v>67</v>
      </c>
      <c r="G14" s="7">
        <v>45271</v>
      </c>
      <c r="H14" s="6" t="s">
        <v>50</v>
      </c>
      <c r="I14" s="6" t="s">
        <v>51</v>
      </c>
      <c r="J14" s="6" t="s">
        <v>32</v>
      </c>
      <c r="K14" s="6"/>
      <c r="L14" s="6"/>
      <c r="M14" s="6"/>
      <c r="N14" s="6"/>
      <c r="O14" s="6"/>
      <c r="P14" s="6"/>
      <c r="Q14" s="6"/>
      <c r="R14" s="6"/>
      <c r="S14" s="6"/>
      <c r="T14" s="6"/>
      <c r="U14" s="6"/>
      <c r="V14" s="6"/>
      <c r="W14" s="6"/>
      <c r="X14" s="6"/>
      <c r="Y14" s="6"/>
      <c r="Z14" s="6" t="s">
        <v>33</v>
      </c>
      <c r="AA14" s="6"/>
      <c r="AB14" s="6"/>
      <c r="AC14" s="6"/>
    </row>
    <row r="15" spans="1:29">
      <c r="A15" t="s">
        <v>1953</v>
      </c>
      <c r="B15" s="5" t="s">
        <v>1967</v>
      </c>
      <c r="C15" s="60">
        <v>9780429505386</v>
      </c>
      <c r="D15" s="6" t="s">
        <v>68</v>
      </c>
      <c r="E15" s="6" t="s">
        <v>69</v>
      </c>
      <c r="F15" s="6" t="s">
        <v>70</v>
      </c>
      <c r="G15" s="7">
        <v>44957</v>
      </c>
      <c r="H15" s="6" t="s">
        <v>50</v>
      </c>
      <c r="I15" s="6" t="s">
        <v>51</v>
      </c>
      <c r="J15" s="6" t="s">
        <v>32</v>
      </c>
      <c r="K15" s="6"/>
      <c r="L15" s="6"/>
      <c r="M15" s="6"/>
      <c r="N15" s="6"/>
      <c r="O15" s="6"/>
      <c r="P15" s="6"/>
      <c r="Q15" s="6"/>
      <c r="R15" s="6"/>
      <c r="S15" s="6"/>
      <c r="T15" s="6" t="s">
        <v>33</v>
      </c>
      <c r="U15" s="6"/>
      <c r="V15" s="6"/>
      <c r="W15" s="6"/>
      <c r="X15" s="6"/>
      <c r="Y15" s="6"/>
      <c r="Z15" s="6"/>
      <c r="AA15" s="6"/>
      <c r="AB15" s="6"/>
      <c r="AC15" s="6"/>
    </row>
    <row r="16" spans="1:29">
      <c r="A16" t="s">
        <v>1953</v>
      </c>
      <c r="B16" s="5" t="s">
        <v>1968</v>
      </c>
      <c r="C16" s="60">
        <v>9781003245131</v>
      </c>
      <c r="D16" s="6" t="s">
        <v>71</v>
      </c>
      <c r="E16" s="6" t="s">
        <v>72</v>
      </c>
      <c r="F16" s="6" t="s">
        <v>73</v>
      </c>
      <c r="G16" s="7">
        <v>45189</v>
      </c>
      <c r="H16" s="6" t="s">
        <v>50</v>
      </c>
      <c r="I16" s="6" t="s">
        <v>51</v>
      </c>
      <c r="J16" s="6" t="s">
        <v>32</v>
      </c>
      <c r="K16" s="6"/>
      <c r="L16" s="6"/>
      <c r="M16" s="6"/>
      <c r="N16" s="6"/>
      <c r="O16" s="6"/>
      <c r="P16" s="6"/>
      <c r="Q16" s="6"/>
      <c r="R16" s="6"/>
      <c r="S16" s="6"/>
      <c r="T16" s="6" t="s">
        <v>33</v>
      </c>
      <c r="U16" s="6"/>
      <c r="V16" s="6"/>
      <c r="W16" s="6"/>
      <c r="X16" s="6"/>
      <c r="Y16" s="6"/>
      <c r="Z16" s="6"/>
      <c r="AA16" s="6"/>
      <c r="AB16" s="6"/>
      <c r="AC16" s="6"/>
    </row>
    <row r="17" spans="1:29">
      <c r="A17" t="s">
        <v>1953</v>
      </c>
      <c r="B17" s="5" t="s">
        <v>1969</v>
      </c>
      <c r="C17" s="60">
        <v>9781003245131</v>
      </c>
      <c r="D17" s="6" t="s">
        <v>71</v>
      </c>
      <c r="E17" s="6" t="s">
        <v>74</v>
      </c>
      <c r="F17" s="6" t="s">
        <v>75</v>
      </c>
      <c r="G17" s="7">
        <v>45189</v>
      </c>
      <c r="H17" s="6" t="s">
        <v>50</v>
      </c>
      <c r="I17" s="6" t="s">
        <v>51</v>
      </c>
      <c r="J17" s="6" t="s">
        <v>32</v>
      </c>
      <c r="K17" s="6"/>
      <c r="L17" s="6"/>
      <c r="M17" s="6"/>
      <c r="N17" s="6"/>
      <c r="O17" s="6"/>
      <c r="P17" s="6"/>
      <c r="Q17" s="6"/>
      <c r="R17" s="6"/>
      <c r="S17" s="6"/>
      <c r="T17" s="6" t="s">
        <v>33</v>
      </c>
      <c r="U17" s="6"/>
      <c r="V17" s="6"/>
      <c r="W17" s="6"/>
      <c r="X17" s="6"/>
      <c r="Y17" s="6"/>
      <c r="Z17" s="6"/>
      <c r="AA17" s="6"/>
      <c r="AB17" s="6"/>
      <c r="AC17" s="6"/>
    </row>
    <row r="18" spans="1:29">
      <c r="A18" t="s">
        <v>1953</v>
      </c>
      <c r="B18" s="9" t="s">
        <v>1970</v>
      </c>
      <c r="C18" s="60">
        <v>9781003303138</v>
      </c>
      <c r="D18" s="8" t="s">
        <v>76</v>
      </c>
      <c r="E18" s="8" t="s">
        <v>77</v>
      </c>
      <c r="F18" s="8" t="s">
        <v>78</v>
      </c>
      <c r="G18" s="10">
        <v>45202</v>
      </c>
      <c r="H18" s="6" t="s">
        <v>79</v>
      </c>
      <c r="I18" s="6" t="s">
        <v>80</v>
      </c>
      <c r="J18" s="6" t="s">
        <v>32</v>
      </c>
      <c r="K18" s="6"/>
      <c r="L18" s="6"/>
      <c r="M18" s="6" t="s">
        <v>33</v>
      </c>
      <c r="N18" s="6"/>
      <c r="O18" s="6"/>
      <c r="P18" s="6"/>
      <c r="Q18" s="6"/>
      <c r="R18" s="6"/>
      <c r="S18" s="6"/>
      <c r="T18" s="6"/>
      <c r="U18" s="6"/>
      <c r="V18" s="6"/>
      <c r="W18" s="6"/>
      <c r="X18" s="6"/>
      <c r="Y18" s="6"/>
      <c r="Z18" s="6"/>
      <c r="AA18" s="6"/>
      <c r="AB18" s="6"/>
      <c r="AC18" s="6"/>
    </row>
    <row r="19" spans="1:29">
      <c r="A19" t="s">
        <v>1953</v>
      </c>
      <c r="B19" s="9" t="s">
        <v>1971</v>
      </c>
      <c r="C19" s="60">
        <v>9781003303138</v>
      </c>
      <c r="D19" s="8" t="s">
        <v>76</v>
      </c>
      <c r="E19" s="8" t="s">
        <v>81</v>
      </c>
      <c r="F19" s="8" t="s">
        <v>82</v>
      </c>
      <c r="G19" s="10">
        <v>45202</v>
      </c>
      <c r="H19" s="6" t="s">
        <v>79</v>
      </c>
      <c r="I19" s="6" t="s">
        <v>80</v>
      </c>
      <c r="J19" s="6" t="s">
        <v>32</v>
      </c>
      <c r="K19" s="6"/>
      <c r="L19" s="6"/>
      <c r="M19" s="6" t="s">
        <v>33</v>
      </c>
      <c r="N19" s="6"/>
      <c r="O19" s="6"/>
      <c r="P19" s="6"/>
      <c r="Q19" s="6"/>
      <c r="R19" s="6"/>
      <c r="S19" s="6"/>
      <c r="T19" s="6"/>
      <c r="U19" s="6"/>
      <c r="V19" s="6"/>
      <c r="W19" s="6"/>
      <c r="X19" s="6"/>
      <c r="Y19" s="6"/>
      <c r="Z19" s="6"/>
      <c r="AA19" s="6"/>
      <c r="AB19" s="6"/>
      <c r="AC19" s="6"/>
    </row>
    <row r="20" spans="1:29">
      <c r="A20" t="s">
        <v>1953</v>
      </c>
      <c r="B20" s="9" t="s">
        <v>1972</v>
      </c>
      <c r="C20" s="60">
        <v>9781003317685</v>
      </c>
      <c r="D20" s="8" t="s">
        <v>83</v>
      </c>
      <c r="E20" s="8" t="s">
        <v>84</v>
      </c>
      <c r="F20" s="8" t="s">
        <v>85</v>
      </c>
      <c r="G20" s="10">
        <v>45205</v>
      </c>
      <c r="H20" s="6" t="s">
        <v>79</v>
      </c>
      <c r="I20" s="6" t="s">
        <v>80</v>
      </c>
      <c r="J20" s="6" t="s">
        <v>32</v>
      </c>
      <c r="K20" s="6"/>
      <c r="L20" s="6"/>
      <c r="M20" s="6"/>
      <c r="N20" s="6"/>
      <c r="O20" s="6" t="s">
        <v>33</v>
      </c>
      <c r="P20" s="6"/>
      <c r="Q20" s="6"/>
      <c r="R20" s="6"/>
      <c r="S20" s="6"/>
      <c r="T20" s="6"/>
      <c r="U20" s="6"/>
      <c r="V20" s="6"/>
      <c r="W20" s="6"/>
      <c r="X20" s="6"/>
      <c r="Y20" s="6"/>
      <c r="Z20" s="6"/>
      <c r="AA20" s="6"/>
      <c r="AB20" s="6"/>
      <c r="AC20" s="6"/>
    </row>
    <row r="21" spans="1:29">
      <c r="A21" t="s">
        <v>1953</v>
      </c>
      <c r="B21" s="9" t="s">
        <v>1973</v>
      </c>
      <c r="C21" s="60">
        <v>9781003332855</v>
      </c>
      <c r="D21" s="8" t="s">
        <v>86</v>
      </c>
      <c r="E21" s="8" t="s">
        <v>87</v>
      </c>
      <c r="F21" s="8" t="s">
        <v>88</v>
      </c>
      <c r="G21" s="10">
        <v>45272</v>
      </c>
      <c r="H21" s="6" t="s">
        <v>79</v>
      </c>
      <c r="I21" s="6" t="s">
        <v>80</v>
      </c>
      <c r="J21" s="6" t="s">
        <v>32</v>
      </c>
      <c r="K21" s="6"/>
      <c r="L21" s="6"/>
      <c r="M21" s="6"/>
      <c r="N21" s="6"/>
      <c r="O21" s="6"/>
      <c r="P21" s="6"/>
      <c r="Q21" s="6"/>
      <c r="R21" s="6"/>
      <c r="S21" s="6"/>
      <c r="T21" s="6"/>
      <c r="U21" s="6" t="s">
        <v>33</v>
      </c>
      <c r="V21" s="6"/>
      <c r="W21" s="6"/>
      <c r="X21" s="6"/>
      <c r="Y21" s="6"/>
      <c r="Z21" s="6" t="s">
        <v>33</v>
      </c>
      <c r="AA21" s="6"/>
      <c r="AB21" s="6"/>
      <c r="AC21" s="6"/>
    </row>
    <row r="22" spans="1:29">
      <c r="A22" t="s">
        <v>1953</v>
      </c>
      <c r="B22" s="9" t="s">
        <v>1974</v>
      </c>
      <c r="C22" s="60">
        <v>9781003370796</v>
      </c>
      <c r="D22" s="8" t="s">
        <v>89</v>
      </c>
      <c r="E22" s="8" t="s">
        <v>90</v>
      </c>
      <c r="F22" s="8" t="s">
        <v>91</v>
      </c>
      <c r="G22" s="10">
        <v>45281</v>
      </c>
      <c r="H22" s="6" t="s">
        <v>79</v>
      </c>
      <c r="I22" s="6" t="s">
        <v>80</v>
      </c>
      <c r="J22" s="6" t="s">
        <v>32</v>
      </c>
      <c r="K22" s="6"/>
      <c r="L22" s="6"/>
      <c r="M22" s="6" t="s">
        <v>33</v>
      </c>
      <c r="N22" s="6" t="s">
        <v>33</v>
      </c>
      <c r="O22" s="6"/>
      <c r="P22" s="6"/>
      <c r="Q22" s="6"/>
      <c r="R22" s="6"/>
      <c r="S22" s="6"/>
      <c r="T22" s="6"/>
      <c r="U22" s="6"/>
      <c r="V22" s="6"/>
      <c r="W22" s="6"/>
      <c r="X22" s="6"/>
      <c r="Y22" s="6"/>
      <c r="Z22" s="6"/>
      <c r="AA22" s="6"/>
      <c r="AB22" s="6"/>
      <c r="AC22" s="6"/>
    </row>
    <row r="23" spans="1:29">
      <c r="A23" t="s">
        <v>1953</v>
      </c>
      <c r="B23" s="9" t="s">
        <v>1975</v>
      </c>
      <c r="C23" s="60">
        <v>9781003370796</v>
      </c>
      <c r="D23" s="8" t="s">
        <v>89</v>
      </c>
      <c r="E23" s="8" t="s">
        <v>92</v>
      </c>
      <c r="F23" s="8" t="s">
        <v>93</v>
      </c>
      <c r="G23" s="10">
        <v>45281</v>
      </c>
      <c r="H23" s="6" t="s">
        <v>79</v>
      </c>
      <c r="I23" s="6" t="s">
        <v>80</v>
      </c>
      <c r="J23" s="6" t="s">
        <v>32</v>
      </c>
      <c r="K23" s="6"/>
      <c r="L23" s="6"/>
      <c r="M23" s="6" t="s">
        <v>33</v>
      </c>
      <c r="N23" s="6" t="s">
        <v>33</v>
      </c>
      <c r="O23" s="6"/>
      <c r="P23" s="6"/>
      <c r="Q23" s="6"/>
      <c r="R23" s="6"/>
      <c r="S23" s="6"/>
      <c r="T23" s="6"/>
      <c r="U23" s="6"/>
      <c r="V23" s="6"/>
      <c r="W23" s="6"/>
      <c r="X23" s="6"/>
      <c r="Y23" s="6"/>
      <c r="Z23" s="6"/>
      <c r="AA23" s="6"/>
      <c r="AB23" s="6"/>
      <c r="AC23" s="6"/>
    </row>
    <row r="24" spans="1:29">
      <c r="A24" t="s">
        <v>1953</v>
      </c>
      <c r="B24" s="9" t="s">
        <v>1976</v>
      </c>
      <c r="C24" s="60">
        <v>9781003241034</v>
      </c>
      <c r="D24" s="8" t="s">
        <v>94</v>
      </c>
      <c r="E24" s="8" t="s">
        <v>95</v>
      </c>
      <c r="F24" s="8" t="s">
        <v>96</v>
      </c>
      <c r="G24" s="10">
        <v>45159</v>
      </c>
      <c r="H24" s="6" t="s">
        <v>79</v>
      </c>
      <c r="I24" s="6" t="s">
        <v>80</v>
      </c>
      <c r="J24" s="6" t="s">
        <v>32</v>
      </c>
      <c r="K24" s="6"/>
      <c r="L24" s="6"/>
      <c r="M24" s="6"/>
      <c r="N24" s="6"/>
      <c r="O24" s="6"/>
      <c r="P24" s="6"/>
      <c r="Q24" s="6"/>
      <c r="R24" s="6"/>
      <c r="S24" s="6"/>
      <c r="T24" s="6"/>
      <c r="U24" s="6"/>
      <c r="V24" s="6"/>
      <c r="W24" s="6"/>
      <c r="X24" s="6"/>
      <c r="Y24" s="6"/>
      <c r="Z24" s="6"/>
      <c r="AA24" s="6"/>
      <c r="AB24" s="6"/>
      <c r="AC24" s="6"/>
    </row>
    <row r="25" spans="1:29">
      <c r="A25" t="s">
        <v>1953</v>
      </c>
      <c r="B25" s="9" t="s">
        <v>1977</v>
      </c>
      <c r="C25" s="60">
        <v>9781003401179</v>
      </c>
      <c r="D25" s="8" t="s">
        <v>97</v>
      </c>
      <c r="E25" s="8" t="s">
        <v>98</v>
      </c>
      <c r="F25" s="8" t="s">
        <v>99</v>
      </c>
      <c r="G25" s="10">
        <v>45156</v>
      </c>
      <c r="H25" s="6" t="s">
        <v>79</v>
      </c>
      <c r="I25" s="6" t="s">
        <v>80</v>
      </c>
      <c r="J25" s="6" t="s">
        <v>32</v>
      </c>
      <c r="K25" s="6"/>
      <c r="L25" s="6"/>
      <c r="M25" s="6"/>
      <c r="N25" s="6"/>
      <c r="O25" s="6"/>
      <c r="P25" s="6"/>
      <c r="Q25" s="6"/>
      <c r="R25" s="6" t="s">
        <v>33</v>
      </c>
      <c r="S25" s="6"/>
      <c r="T25" s="6"/>
      <c r="U25" s="6"/>
      <c r="V25" s="6"/>
      <c r="W25" s="6"/>
      <c r="X25" s="6"/>
      <c r="Y25" s="6"/>
      <c r="Z25" s="6"/>
      <c r="AA25" s="6"/>
      <c r="AB25" s="6"/>
      <c r="AC25" s="6"/>
    </row>
    <row r="26" spans="1:29">
      <c r="A26" t="s">
        <v>1953</v>
      </c>
      <c r="B26" s="9" t="s">
        <v>1978</v>
      </c>
      <c r="C26" s="60">
        <v>9781003401179</v>
      </c>
      <c r="D26" s="8" t="s">
        <v>97</v>
      </c>
      <c r="E26" s="8" t="s">
        <v>100</v>
      </c>
      <c r="F26" s="8" t="s">
        <v>101</v>
      </c>
      <c r="G26" s="10">
        <v>45156</v>
      </c>
      <c r="H26" s="6" t="s">
        <v>79</v>
      </c>
      <c r="I26" s="6" t="s">
        <v>80</v>
      </c>
      <c r="J26" s="6" t="s">
        <v>32</v>
      </c>
      <c r="K26" s="6"/>
      <c r="L26" s="6"/>
      <c r="M26" s="6"/>
      <c r="N26" s="6"/>
      <c r="O26" s="6"/>
      <c r="P26" s="6"/>
      <c r="Q26" s="6"/>
      <c r="R26" s="6" t="s">
        <v>33</v>
      </c>
      <c r="S26" s="6"/>
      <c r="T26" s="6"/>
      <c r="U26" s="6"/>
      <c r="V26" s="6"/>
      <c r="W26" s="6"/>
      <c r="X26" s="6"/>
      <c r="Y26" s="6"/>
      <c r="Z26" s="6"/>
      <c r="AA26" s="6"/>
      <c r="AB26" s="6"/>
      <c r="AC26" s="6"/>
    </row>
    <row r="27" spans="1:29">
      <c r="A27" t="s">
        <v>1953</v>
      </c>
      <c r="B27" s="9" t="s">
        <v>1979</v>
      </c>
      <c r="C27" s="60">
        <v>9781003302551</v>
      </c>
      <c r="D27" s="8" t="s">
        <v>102</v>
      </c>
      <c r="E27" s="8" t="s">
        <v>98</v>
      </c>
      <c r="F27" s="8" t="s">
        <v>103</v>
      </c>
      <c r="G27" s="10">
        <v>45203</v>
      </c>
      <c r="H27" s="6" t="s">
        <v>79</v>
      </c>
      <c r="I27" s="6" t="s">
        <v>80</v>
      </c>
      <c r="J27" s="6" t="s">
        <v>32</v>
      </c>
      <c r="K27" s="6"/>
      <c r="L27" s="6"/>
      <c r="M27" s="6" t="s">
        <v>33</v>
      </c>
      <c r="N27" s="6"/>
      <c r="O27" s="6"/>
      <c r="P27" s="6"/>
      <c r="Q27" s="6"/>
      <c r="R27" s="6" t="s">
        <v>33</v>
      </c>
      <c r="S27" s="6"/>
      <c r="T27" s="6"/>
      <c r="U27" s="6"/>
      <c r="V27" s="6"/>
      <c r="W27" s="6"/>
      <c r="X27" s="6"/>
      <c r="Y27" s="6"/>
      <c r="Z27" s="6"/>
      <c r="AA27" s="6"/>
      <c r="AB27" s="6"/>
      <c r="AC27" s="6"/>
    </row>
    <row r="28" spans="1:29">
      <c r="A28" t="s">
        <v>1953</v>
      </c>
      <c r="B28" s="9" t="s">
        <v>1980</v>
      </c>
      <c r="C28" s="60">
        <v>9781003302551</v>
      </c>
      <c r="D28" s="8" t="s">
        <v>102</v>
      </c>
      <c r="E28" s="8" t="s">
        <v>104</v>
      </c>
      <c r="F28" s="8" t="s">
        <v>105</v>
      </c>
      <c r="G28" s="10">
        <v>45203</v>
      </c>
      <c r="H28" s="6" t="s">
        <v>79</v>
      </c>
      <c r="I28" s="6" t="s">
        <v>80</v>
      </c>
      <c r="J28" s="6" t="s">
        <v>32</v>
      </c>
      <c r="K28" s="6"/>
      <c r="L28" s="6"/>
      <c r="M28" s="6"/>
      <c r="N28" s="6"/>
      <c r="O28" s="6"/>
      <c r="P28" s="6"/>
      <c r="Q28" s="6"/>
      <c r="R28" s="6" t="s">
        <v>33</v>
      </c>
      <c r="S28" s="6"/>
      <c r="T28" s="6"/>
      <c r="U28" s="6" t="s">
        <v>33</v>
      </c>
      <c r="V28" s="6" t="s">
        <v>33</v>
      </c>
      <c r="W28" s="6"/>
      <c r="X28" s="6"/>
      <c r="Y28" s="6"/>
      <c r="Z28" s="6"/>
      <c r="AA28" s="6"/>
      <c r="AB28" s="6"/>
      <c r="AC28" s="6"/>
    </row>
    <row r="29" spans="1:29">
      <c r="A29" t="s">
        <v>1953</v>
      </c>
      <c r="B29" s="9" t="s">
        <v>1981</v>
      </c>
      <c r="C29" s="60">
        <v>9781003302551</v>
      </c>
      <c r="D29" s="8" t="s">
        <v>102</v>
      </c>
      <c r="E29" s="8" t="s">
        <v>106</v>
      </c>
      <c r="F29" s="8" t="s">
        <v>107</v>
      </c>
      <c r="G29" s="10">
        <v>45203</v>
      </c>
      <c r="H29" s="6" t="s">
        <v>79</v>
      </c>
      <c r="I29" s="6" t="s">
        <v>80</v>
      </c>
      <c r="J29" s="6" t="s">
        <v>32</v>
      </c>
      <c r="K29" s="6"/>
      <c r="L29" s="6"/>
      <c r="M29" s="6"/>
      <c r="N29" s="6"/>
      <c r="O29" s="6"/>
      <c r="P29" s="6"/>
      <c r="Q29" s="6"/>
      <c r="R29" s="6" t="s">
        <v>33</v>
      </c>
      <c r="S29" s="6"/>
      <c r="T29" s="6"/>
      <c r="U29" s="6" t="s">
        <v>33</v>
      </c>
      <c r="V29" s="6" t="s">
        <v>33</v>
      </c>
      <c r="W29" s="6"/>
      <c r="X29" s="6"/>
      <c r="Y29" s="6"/>
      <c r="Z29" s="6"/>
      <c r="AA29" s="6"/>
      <c r="AB29" s="6"/>
      <c r="AC29" s="6"/>
    </row>
    <row r="30" spans="1:29">
      <c r="A30" t="s">
        <v>1953</v>
      </c>
      <c r="B30" s="9" t="s">
        <v>1982</v>
      </c>
      <c r="C30" s="60">
        <v>9781003302551</v>
      </c>
      <c r="D30" s="8" t="s">
        <v>102</v>
      </c>
      <c r="E30" s="8" t="s">
        <v>108</v>
      </c>
      <c r="F30" s="8" t="s">
        <v>109</v>
      </c>
      <c r="G30" s="10">
        <v>45203</v>
      </c>
      <c r="H30" s="6" t="s">
        <v>79</v>
      </c>
      <c r="I30" s="6" t="s">
        <v>80</v>
      </c>
      <c r="J30" s="6" t="s">
        <v>32</v>
      </c>
      <c r="K30" s="6"/>
      <c r="L30" s="6"/>
      <c r="M30" s="6"/>
      <c r="N30" s="6"/>
      <c r="O30" s="6" t="s">
        <v>33</v>
      </c>
      <c r="P30" s="6"/>
      <c r="Q30" s="6"/>
      <c r="R30" s="6" t="s">
        <v>33</v>
      </c>
      <c r="S30" s="6"/>
      <c r="T30" s="6"/>
      <c r="U30" s="6"/>
      <c r="V30" s="6"/>
      <c r="W30" s="6"/>
      <c r="X30" s="6"/>
      <c r="Y30" s="6"/>
      <c r="Z30" s="6"/>
      <c r="AA30" s="6"/>
      <c r="AB30" s="6"/>
      <c r="AC30" s="6"/>
    </row>
    <row r="31" spans="1:29">
      <c r="A31" t="s">
        <v>1953</v>
      </c>
      <c r="B31" s="9" t="s">
        <v>1983</v>
      </c>
      <c r="C31" s="60">
        <v>9781003302551</v>
      </c>
      <c r="D31" s="8" t="s">
        <v>102</v>
      </c>
      <c r="E31" s="8" t="s">
        <v>110</v>
      </c>
      <c r="F31" s="8" t="s">
        <v>111</v>
      </c>
      <c r="G31" s="10">
        <v>45203</v>
      </c>
      <c r="H31" s="6" t="s">
        <v>79</v>
      </c>
      <c r="I31" s="6" t="s">
        <v>80</v>
      </c>
      <c r="J31" s="6" t="s">
        <v>32</v>
      </c>
      <c r="K31" s="6"/>
      <c r="L31" s="6"/>
      <c r="M31" s="6"/>
      <c r="N31" s="6"/>
      <c r="O31" s="6" t="s">
        <v>33</v>
      </c>
      <c r="P31" s="6"/>
      <c r="Q31" s="6"/>
      <c r="R31" s="6" t="s">
        <v>33</v>
      </c>
      <c r="S31" s="6"/>
      <c r="T31" s="6"/>
      <c r="U31" s="6"/>
      <c r="V31" s="6"/>
      <c r="W31" s="6"/>
      <c r="X31" s="6"/>
      <c r="Y31" s="6"/>
      <c r="Z31" s="6"/>
      <c r="AA31" s="6"/>
      <c r="AB31" s="6"/>
      <c r="AC31" s="6"/>
    </row>
    <row r="32" spans="1:29">
      <c r="A32" t="s">
        <v>1953</v>
      </c>
      <c r="B32" s="9" t="s">
        <v>1984</v>
      </c>
      <c r="C32" s="60">
        <v>9781003302551</v>
      </c>
      <c r="D32" s="8" t="s">
        <v>102</v>
      </c>
      <c r="E32" s="8" t="s">
        <v>112</v>
      </c>
      <c r="F32" s="8" t="s">
        <v>113</v>
      </c>
      <c r="G32" s="10">
        <v>45203</v>
      </c>
      <c r="H32" s="6" t="s">
        <v>79</v>
      </c>
      <c r="I32" s="6" t="s">
        <v>80</v>
      </c>
      <c r="J32" s="6" t="s">
        <v>32</v>
      </c>
      <c r="K32" s="6"/>
      <c r="L32" s="6"/>
      <c r="M32" s="6"/>
      <c r="N32" s="6" t="s">
        <v>33</v>
      </c>
      <c r="O32" s="6"/>
      <c r="P32" s="6"/>
      <c r="Q32" s="6"/>
      <c r="R32" s="6" t="s">
        <v>33</v>
      </c>
      <c r="S32" s="6"/>
      <c r="T32" s="6"/>
      <c r="U32" s="6"/>
      <c r="V32" s="6"/>
      <c r="W32" s="6"/>
      <c r="X32" s="6"/>
      <c r="Y32" s="6"/>
      <c r="Z32" s="6"/>
      <c r="AA32" s="6"/>
      <c r="AB32" s="6"/>
      <c r="AC32" s="6"/>
    </row>
    <row r="33" spans="1:29">
      <c r="A33" t="s">
        <v>1953</v>
      </c>
      <c r="B33" s="5" t="s">
        <v>1985</v>
      </c>
      <c r="C33" s="60">
        <v>9781003393320</v>
      </c>
      <c r="D33" s="6" t="s">
        <v>114</v>
      </c>
      <c r="E33" s="6" t="s">
        <v>115</v>
      </c>
      <c r="F33" s="6" t="s">
        <v>116</v>
      </c>
      <c r="G33" s="7">
        <v>45202</v>
      </c>
      <c r="H33" s="6" t="s">
        <v>117</v>
      </c>
      <c r="I33" s="6" t="s">
        <v>118</v>
      </c>
      <c r="J33" s="6" t="s">
        <v>32</v>
      </c>
      <c r="K33" s="6"/>
      <c r="L33" s="6"/>
      <c r="M33" s="6" t="s">
        <v>33</v>
      </c>
      <c r="N33" s="6"/>
      <c r="O33" s="6"/>
      <c r="P33" s="6"/>
      <c r="Q33" s="6"/>
      <c r="R33" s="6"/>
      <c r="S33" s="6" t="s">
        <v>33</v>
      </c>
      <c r="T33" s="6"/>
      <c r="U33" s="6"/>
      <c r="V33" s="6"/>
      <c r="W33" s="6"/>
      <c r="X33" s="6"/>
      <c r="Y33" s="6"/>
      <c r="Z33" s="6"/>
      <c r="AA33" s="6"/>
      <c r="AB33" s="6"/>
      <c r="AC33" s="6"/>
    </row>
    <row r="34" spans="1:29">
      <c r="A34" t="s">
        <v>1953</v>
      </c>
      <c r="B34" s="5" t="s">
        <v>1986</v>
      </c>
      <c r="C34" s="60">
        <v>9781003325734</v>
      </c>
      <c r="D34" s="6" t="s">
        <v>119</v>
      </c>
      <c r="E34" s="6" t="s">
        <v>120</v>
      </c>
      <c r="F34" s="6" t="s">
        <v>121</v>
      </c>
      <c r="G34" s="7">
        <v>45205</v>
      </c>
      <c r="H34" s="6" t="s">
        <v>122</v>
      </c>
      <c r="I34" s="6" t="s">
        <v>118</v>
      </c>
      <c r="J34" s="6" t="s">
        <v>32</v>
      </c>
      <c r="K34" s="6"/>
      <c r="L34" s="6"/>
      <c r="M34" s="6" t="s">
        <v>33</v>
      </c>
      <c r="N34" s="6" t="s">
        <v>33</v>
      </c>
      <c r="O34" s="6"/>
      <c r="P34" s="6"/>
      <c r="Q34" s="6"/>
      <c r="R34" s="6"/>
      <c r="S34" s="6"/>
      <c r="T34" s="6"/>
      <c r="U34" s="6"/>
      <c r="V34" s="6"/>
      <c r="W34" s="6"/>
      <c r="X34" s="6"/>
      <c r="Y34" s="6"/>
      <c r="Z34" s="6"/>
      <c r="AA34" s="6"/>
      <c r="AB34" s="6"/>
      <c r="AC34" s="6"/>
    </row>
    <row r="35" spans="1:29">
      <c r="A35" t="s">
        <v>1953</v>
      </c>
      <c r="B35" s="5" t="s">
        <v>1987</v>
      </c>
      <c r="C35" s="60">
        <v>9781003325734</v>
      </c>
      <c r="D35" s="6" t="s">
        <v>119</v>
      </c>
      <c r="E35" s="4" t="s">
        <v>123</v>
      </c>
      <c r="F35" s="6" t="s">
        <v>121</v>
      </c>
      <c r="G35" s="7">
        <v>45205</v>
      </c>
      <c r="H35" s="6" t="s">
        <v>122</v>
      </c>
      <c r="I35" s="6" t="s">
        <v>118</v>
      </c>
      <c r="J35" s="6" t="s">
        <v>32</v>
      </c>
      <c r="K35" s="6"/>
      <c r="L35" s="6"/>
      <c r="M35" s="6" t="s">
        <v>33</v>
      </c>
      <c r="N35" s="6" t="s">
        <v>33</v>
      </c>
      <c r="O35" s="6"/>
      <c r="P35" s="6"/>
      <c r="Q35" s="6"/>
      <c r="R35" s="6"/>
      <c r="S35" s="6"/>
      <c r="T35" s="6"/>
      <c r="U35" s="6"/>
      <c r="V35" s="6"/>
      <c r="W35" s="6"/>
      <c r="X35" s="6"/>
      <c r="Y35" s="6"/>
      <c r="Z35" s="6"/>
      <c r="AA35" s="6"/>
      <c r="AB35" s="6"/>
      <c r="AC35" s="6"/>
    </row>
    <row r="36" spans="1:29">
      <c r="A36" t="s">
        <v>1953</v>
      </c>
      <c r="B36" s="5" t="s">
        <v>1988</v>
      </c>
      <c r="C36" s="60">
        <v>9781003325734</v>
      </c>
      <c r="D36" s="6" t="s">
        <v>119</v>
      </c>
      <c r="E36" s="6" t="s">
        <v>124</v>
      </c>
      <c r="F36" s="6" t="s">
        <v>121</v>
      </c>
      <c r="G36" s="7">
        <v>45205</v>
      </c>
      <c r="H36" s="6" t="s">
        <v>122</v>
      </c>
      <c r="I36" s="6" t="s">
        <v>118</v>
      </c>
      <c r="J36" s="6" t="s">
        <v>32</v>
      </c>
      <c r="K36" s="6"/>
      <c r="L36" s="6"/>
      <c r="M36" s="6" t="s">
        <v>33</v>
      </c>
      <c r="N36" s="6" t="s">
        <v>33</v>
      </c>
      <c r="O36" s="6"/>
      <c r="P36" s="6"/>
      <c r="Q36" s="6"/>
      <c r="R36" s="6"/>
      <c r="S36" s="6"/>
      <c r="T36" s="6"/>
      <c r="U36" s="6"/>
      <c r="V36" s="6"/>
      <c r="W36" s="6"/>
      <c r="X36" s="6"/>
      <c r="Y36" s="6"/>
      <c r="Z36" s="6"/>
      <c r="AA36" s="6"/>
      <c r="AB36" s="6"/>
      <c r="AC36" s="6"/>
    </row>
    <row r="37" spans="1:29">
      <c r="A37" t="s">
        <v>1953</v>
      </c>
      <c r="B37" s="5" t="s">
        <v>1989</v>
      </c>
      <c r="C37" s="60">
        <v>9781003325734</v>
      </c>
      <c r="D37" s="6" t="s">
        <v>119</v>
      </c>
      <c r="E37" s="6" t="s">
        <v>125</v>
      </c>
      <c r="F37" s="6" t="s">
        <v>121</v>
      </c>
      <c r="G37" s="7">
        <v>45205</v>
      </c>
      <c r="H37" s="6" t="s">
        <v>122</v>
      </c>
      <c r="I37" s="6" t="s">
        <v>118</v>
      </c>
      <c r="J37" s="6" t="s">
        <v>32</v>
      </c>
      <c r="K37" s="6"/>
      <c r="L37" s="6"/>
      <c r="M37" s="6" t="s">
        <v>33</v>
      </c>
      <c r="N37" s="6" t="s">
        <v>33</v>
      </c>
      <c r="O37" s="6"/>
      <c r="P37" s="6"/>
      <c r="Q37" s="6"/>
      <c r="R37" s="6"/>
      <c r="S37" s="6"/>
      <c r="T37" s="6"/>
      <c r="U37" s="6"/>
      <c r="V37" s="6"/>
      <c r="W37" s="6"/>
      <c r="X37" s="6"/>
      <c r="Y37" s="6"/>
      <c r="Z37" s="6"/>
      <c r="AA37" s="6"/>
      <c r="AB37" s="6"/>
      <c r="AC37" s="6"/>
    </row>
    <row r="38" spans="1:29">
      <c r="A38" t="s">
        <v>1953</v>
      </c>
      <c r="B38" s="5" t="s">
        <v>1990</v>
      </c>
      <c r="C38" s="60">
        <v>9781003291626</v>
      </c>
      <c r="D38" s="6" t="s">
        <v>126</v>
      </c>
      <c r="E38" s="6" t="s">
        <v>127</v>
      </c>
      <c r="F38" s="6" t="s">
        <v>128</v>
      </c>
      <c r="G38" s="7">
        <v>45211</v>
      </c>
      <c r="H38" s="6" t="s">
        <v>117</v>
      </c>
      <c r="I38" s="6" t="s">
        <v>118</v>
      </c>
      <c r="J38" s="6" t="s">
        <v>32</v>
      </c>
      <c r="K38" s="6"/>
      <c r="L38" s="6"/>
      <c r="M38" s="6" t="s">
        <v>33</v>
      </c>
      <c r="N38" s="6"/>
      <c r="O38" s="6"/>
      <c r="P38" s="6"/>
      <c r="Q38" s="6"/>
      <c r="R38" s="6"/>
      <c r="S38" s="6"/>
      <c r="T38" s="6"/>
      <c r="U38" s="6"/>
      <c r="V38" s="6"/>
      <c r="W38" s="6"/>
      <c r="X38" s="6"/>
      <c r="Y38" s="6"/>
      <c r="Z38" s="6"/>
      <c r="AA38" s="6"/>
      <c r="AB38" s="6"/>
      <c r="AC38" s="6"/>
    </row>
    <row r="39" spans="1:29">
      <c r="A39" t="s">
        <v>1953</v>
      </c>
      <c r="B39" s="5" t="s">
        <v>1991</v>
      </c>
      <c r="C39" s="60">
        <v>9781003291626</v>
      </c>
      <c r="D39" s="6" t="s">
        <v>126</v>
      </c>
      <c r="E39" s="6" t="s">
        <v>129</v>
      </c>
      <c r="F39" s="6" t="s">
        <v>128</v>
      </c>
      <c r="G39" s="7">
        <v>45211</v>
      </c>
      <c r="H39" s="6" t="s">
        <v>117</v>
      </c>
      <c r="I39" s="6" t="s">
        <v>118</v>
      </c>
      <c r="J39" s="6" t="s">
        <v>32</v>
      </c>
      <c r="K39" s="6"/>
      <c r="L39" s="6"/>
      <c r="M39" s="6" t="s">
        <v>33</v>
      </c>
      <c r="N39" s="6"/>
      <c r="O39" s="6"/>
      <c r="P39" s="6"/>
      <c r="Q39" s="6"/>
      <c r="R39" s="6"/>
      <c r="S39" s="6"/>
      <c r="T39" s="6"/>
      <c r="U39" s="6"/>
      <c r="V39" s="6"/>
      <c r="W39" s="6"/>
      <c r="X39" s="6"/>
      <c r="Y39" s="6"/>
      <c r="Z39" s="6"/>
      <c r="AA39" s="6"/>
      <c r="AB39" s="6"/>
      <c r="AC39" s="6"/>
    </row>
    <row r="40" spans="1:29">
      <c r="A40" t="s">
        <v>1953</v>
      </c>
      <c r="B40" s="5" t="s">
        <v>1992</v>
      </c>
      <c r="C40" s="60">
        <v>9781003291626</v>
      </c>
      <c r="D40" s="6" t="s">
        <v>126</v>
      </c>
      <c r="E40" s="6" t="s">
        <v>130</v>
      </c>
      <c r="F40" s="6" t="s">
        <v>128</v>
      </c>
      <c r="G40" s="7">
        <v>45211</v>
      </c>
      <c r="H40" s="6" t="s">
        <v>117</v>
      </c>
      <c r="I40" s="6" t="s">
        <v>118</v>
      </c>
      <c r="J40" s="6" t="s">
        <v>32</v>
      </c>
      <c r="K40" s="6"/>
      <c r="L40" s="6"/>
      <c r="M40" s="6" t="s">
        <v>33</v>
      </c>
      <c r="N40" s="6"/>
      <c r="O40" s="6"/>
      <c r="P40" s="6"/>
      <c r="Q40" s="6"/>
      <c r="R40" s="6"/>
      <c r="S40" s="6"/>
      <c r="T40" s="6"/>
      <c r="U40" s="6"/>
      <c r="V40" s="6"/>
      <c r="W40" s="6"/>
      <c r="X40" s="6"/>
      <c r="Y40" s="6"/>
      <c r="Z40" s="6"/>
      <c r="AA40" s="6"/>
      <c r="AB40" s="6"/>
      <c r="AC40" s="6"/>
    </row>
    <row r="41" spans="1:29">
      <c r="A41" t="s">
        <v>1953</v>
      </c>
      <c r="B41" s="5" t="s">
        <v>1993</v>
      </c>
      <c r="C41" s="60">
        <v>9781003297222</v>
      </c>
      <c r="D41" s="6" t="s">
        <v>131</v>
      </c>
      <c r="E41" s="6" t="s">
        <v>132</v>
      </c>
      <c r="F41" s="6" t="s">
        <v>133</v>
      </c>
      <c r="G41" s="7">
        <v>45212</v>
      </c>
      <c r="H41" s="6" t="s">
        <v>122</v>
      </c>
      <c r="I41" s="6" t="s">
        <v>118</v>
      </c>
      <c r="J41" s="6" t="s">
        <v>32</v>
      </c>
      <c r="K41" s="6"/>
      <c r="L41" s="6"/>
      <c r="M41" s="6" t="s">
        <v>33</v>
      </c>
      <c r="N41" s="6"/>
      <c r="O41" s="6"/>
      <c r="P41" s="6"/>
      <c r="Q41" s="6"/>
      <c r="R41" s="6"/>
      <c r="S41" s="6"/>
      <c r="T41" s="6"/>
      <c r="U41" s="6"/>
      <c r="V41" s="6"/>
      <c r="W41" s="6"/>
      <c r="X41" s="6"/>
      <c r="Y41" s="6"/>
      <c r="Z41" s="6"/>
      <c r="AA41" s="6"/>
      <c r="AB41" s="6"/>
      <c r="AC41" s="6"/>
    </row>
    <row r="42" spans="1:29">
      <c r="A42" t="s">
        <v>1953</v>
      </c>
      <c r="B42" s="5" t="s">
        <v>1994</v>
      </c>
      <c r="C42" s="60">
        <v>9781003297222</v>
      </c>
      <c r="D42" s="6" t="s">
        <v>131</v>
      </c>
      <c r="E42" s="6" t="s">
        <v>134</v>
      </c>
      <c r="F42" s="6" t="s">
        <v>133</v>
      </c>
      <c r="G42" s="7">
        <v>45212</v>
      </c>
      <c r="H42" s="6" t="s">
        <v>122</v>
      </c>
      <c r="I42" s="6" t="s">
        <v>118</v>
      </c>
      <c r="J42" s="6" t="s">
        <v>32</v>
      </c>
      <c r="K42" s="6"/>
      <c r="L42" s="6"/>
      <c r="M42" s="6" t="s">
        <v>33</v>
      </c>
      <c r="N42" s="6"/>
      <c r="O42" s="6"/>
      <c r="P42" s="6"/>
      <c r="Q42" s="6"/>
      <c r="R42" s="6"/>
      <c r="S42" s="6"/>
      <c r="T42" s="6"/>
      <c r="U42" s="6"/>
      <c r="V42" s="6"/>
      <c r="W42" s="6"/>
      <c r="X42" s="6"/>
      <c r="Y42" s="6"/>
      <c r="Z42" s="6"/>
      <c r="AA42" s="6"/>
      <c r="AB42" s="6"/>
      <c r="AC42" s="6"/>
    </row>
    <row r="43" spans="1:29">
      <c r="A43" t="s">
        <v>1953</v>
      </c>
      <c r="B43" s="5" t="s">
        <v>1995</v>
      </c>
      <c r="C43" s="60">
        <v>9781003438182</v>
      </c>
      <c r="D43" s="6" t="s">
        <v>135</v>
      </c>
      <c r="E43" s="6" t="s">
        <v>136</v>
      </c>
      <c r="F43" s="6" t="s">
        <v>137</v>
      </c>
      <c r="G43" s="7">
        <v>45223</v>
      </c>
      <c r="H43" s="6" t="s">
        <v>117</v>
      </c>
      <c r="I43" s="6" t="s">
        <v>118</v>
      </c>
      <c r="J43" s="6" t="s">
        <v>32</v>
      </c>
      <c r="K43" s="6"/>
      <c r="L43" s="6"/>
      <c r="M43" s="6" t="s">
        <v>33</v>
      </c>
      <c r="N43" s="6"/>
      <c r="O43" s="6"/>
      <c r="P43" s="6"/>
      <c r="Q43" s="6"/>
      <c r="R43" s="6"/>
      <c r="S43" s="6"/>
      <c r="T43" s="6"/>
      <c r="U43" s="6"/>
      <c r="V43" s="6"/>
      <c r="W43" s="6"/>
      <c r="X43" s="6"/>
      <c r="Y43" s="6"/>
      <c r="Z43" s="6"/>
      <c r="AA43" s="6"/>
      <c r="AB43" s="6"/>
      <c r="AC43" s="6"/>
    </row>
    <row r="44" spans="1:29">
      <c r="A44" t="s">
        <v>1953</v>
      </c>
      <c r="B44" s="5" t="s">
        <v>1996</v>
      </c>
      <c r="C44" s="60">
        <v>9781003438182</v>
      </c>
      <c r="D44" s="6" t="s">
        <v>135</v>
      </c>
      <c r="E44" s="6" t="s">
        <v>138</v>
      </c>
      <c r="F44" s="6" t="s">
        <v>137</v>
      </c>
      <c r="G44" s="7">
        <v>45223</v>
      </c>
      <c r="H44" s="6" t="s">
        <v>117</v>
      </c>
      <c r="I44" s="6" t="s">
        <v>118</v>
      </c>
      <c r="J44" s="6" t="s">
        <v>32</v>
      </c>
      <c r="K44" s="6"/>
      <c r="L44" s="6"/>
      <c r="M44" s="6" t="s">
        <v>33</v>
      </c>
      <c r="N44" s="6"/>
      <c r="O44" s="6"/>
      <c r="P44" s="6"/>
      <c r="Q44" s="6"/>
      <c r="R44" s="6"/>
      <c r="S44" s="6"/>
      <c r="T44" s="6"/>
      <c r="U44" s="6"/>
      <c r="V44" s="6"/>
      <c r="W44" s="6"/>
      <c r="X44" s="6"/>
      <c r="Y44" s="6"/>
      <c r="Z44" s="6"/>
      <c r="AA44" s="6"/>
      <c r="AB44" s="6"/>
      <c r="AC44" s="6"/>
    </row>
    <row r="45" spans="1:29">
      <c r="A45" t="s">
        <v>1953</v>
      </c>
      <c r="B45" s="5" t="s">
        <v>1997</v>
      </c>
      <c r="C45" s="60">
        <v>9781003438182</v>
      </c>
      <c r="D45" s="6" t="s">
        <v>135</v>
      </c>
      <c r="E45" s="6" t="s">
        <v>139</v>
      </c>
      <c r="F45" s="6" t="s">
        <v>137</v>
      </c>
      <c r="G45" s="7">
        <v>45223</v>
      </c>
      <c r="H45" s="6" t="s">
        <v>117</v>
      </c>
      <c r="I45" s="6" t="s">
        <v>118</v>
      </c>
      <c r="J45" s="6" t="s">
        <v>32</v>
      </c>
      <c r="K45" s="6"/>
      <c r="L45" s="6"/>
      <c r="M45" s="6" t="s">
        <v>33</v>
      </c>
      <c r="N45" s="6"/>
      <c r="O45" s="6"/>
      <c r="P45" s="6"/>
      <c r="Q45" s="6"/>
      <c r="R45" s="6"/>
      <c r="S45" s="6"/>
      <c r="T45" s="6"/>
      <c r="U45" s="6"/>
      <c r="V45" s="6"/>
      <c r="W45" s="6"/>
      <c r="X45" s="6"/>
      <c r="Y45" s="6"/>
      <c r="Z45" s="6"/>
      <c r="AA45" s="6"/>
      <c r="AB45" s="6"/>
      <c r="AC45" s="6"/>
    </row>
    <row r="46" spans="1:29">
      <c r="A46" t="s">
        <v>1953</v>
      </c>
      <c r="B46" s="5" t="s">
        <v>1998</v>
      </c>
      <c r="C46" s="60">
        <v>9781003438182</v>
      </c>
      <c r="D46" s="6" t="s">
        <v>135</v>
      </c>
      <c r="E46" s="6" t="s">
        <v>140</v>
      </c>
      <c r="F46" s="6" t="s">
        <v>137</v>
      </c>
      <c r="G46" s="7">
        <v>45223</v>
      </c>
      <c r="H46" s="6" t="s">
        <v>117</v>
      </c>
      <c r="I46" s="6" t="s">
        <v>118</v>
      </c>
      <c r="J46" s="6" t="s">
        <v>32</v>
      </c>
      <c r="K46" s="6"/>
      <c r="L46" s="6"/>
      <c r="M46" s="6" t="s">
        <v>33</v>
      </c>
      <c r="N46" s="6"/>
      <c r="O46" s="6"/>
      <c r="P46" s="6"/>
      <c r="Q46" s="6"/>
      <c r="R46" s="6"/>
      <c r="S46" s="6"/>
      <c r="T46" s="6"/>
      <c r="U46" s="6"/>
      <c r="V46" s="6"/>
      <c r="W46" s="6"/>
      <c r="X46" s="6"/>
      <c r="Y46" s="6"/>
      <c r="Z46" s="6"/>
      <c r="AA46" s="6"/>
      <c r="AB46" s="6"/>
      <c r="AC46" s="6"/>
    </row>
    <row r="47" spans="1:29">
      <c r="A47" t="s">
        <v>1953</v>
      </c>
      <c r="B47" s="5" t="s">
        <v>1999</v>
      </c>
      <c r="C47" s="60">
        <v>9781003437673</v>
      </c>
      <c r="D47" s="6" t="s">
        <v>141</v>
      </c>
      <c r="E47" s="6" t="s">
        <v>142</v>
      </c>
      <c r="F47" s="6" t="s">
        <v>143</v>
      </c>
      <c r="G47" s="7">
        <v>45261</v>
      </c>
      <c r="H47" s="6" t="s">
        <v>117</v>
      </c>
      <c r="I47" s="6" t="s">
        <v>118</v>
      </c>
      <c r="J47" s="6" t="s">
        <v>32</v>
      </c>
      <c r="K47" s="6"/>
      <c r="L47" s="6"/>
      <c r="M47" s="6" t="s">
        <v>33</v>
      </c>
      <c r="N47" s="6"/>
      <c r="O47" s="6"/>
      <c r="P47" s="6"/>
      <c r="Q47" s="6"/>
      <c r="R47" s="6"/>
      <c r="S47" s="6"/>
      <c r="T47" s="6"/>
      <c r="U47" s="6"/>
      <c r="V47" s="6"/>
      <c r="W47" s="6"/>
      <c r="X47" s="6"/>
      <c r="Y47" s="6"/>
      <c r="Z47" s="6"/>
      <c r="AA47" s="6"/>
      <c r="AB47" s="6"/>
      <c r="AC47" s="6"/>
    </row>
    <row r="48" spans="1:29">
      <c r="A48" t="s">
        <v>1953</v>
      </c>
      <c r="B48" s="5" t="s">
        <v>2000</v>
      </c>
      <c r="C48" s="60">
        <v>9781003437673</v>
      </c>
      <c r="D48" s="6" t="s">
        <v>141</v>
      </c>
      <c r="E48" s="6" t="s">
        <v>144</v>
      </c>
      <c r="F48" s="6" t="s">
        <v>143</v>
      </c>
      <c r="G48" s="7">
        <v>45261</v>
      </c>
      <c r="H48" s="6" t="s">
        <v>117</v>
      </c>
      <c r="I48" s="6" t="s">
        <v>118</v>
      </c>
      <c r="J48" s="6" t="s">
        <v>32</v>
      </c>
      <c r="K48" s="6"/>
      <c r="L48" s="6"/>
      <c r="M48" s="6" t="s">
        <v>33</v>
      </c>
      <c r="N48" s="6"/>
      <c r="O48" s="6"/>
      <c r="P48" s="6"/>
      <c r="Q48" s="6"/>
      <c r="R48" s="6"/>
      <c r="S48" s="6"/>
      <c r="T48" s="6"/>
      <c r="U48" s="6"/>
      <c r="V48" s="6"/>
      <c r="W48" s="6"/>
      <c r="X48" s="6"/>
      <c r="Y48" s="6"/>
      <c r="Z48" s="6"/>
      <c r="AA48" s="6"/>
      <c r="AB48" s="6"/>
      <c r="AC48" s="6"/>
    </row>
    <row r="49" spans="1:29">
      <c r="A49" t="s">
        <v>1953</v>
      </c>
      <c r="B49" s="5" t="s">
        <v>2001</v>
      </c>
      <c r="C49" s="60">
        <v>9781003437673</v>
      </c>
      <c r="D49" s="6" t="s">
        <v>141</v>
      </c>
      <c r="E49" s="6" t="s">
        <v>145</v>
      </c>
      <c r="F49" s="6" t="s">
        <v>143</v>
      </c>
      <c r="G49" s="7">
        <v>45261</v>
      </c>
      <c r="H49" s="6" t="s">
        <v>117</v>
      </c>
      <c r="I49" s="6" t="s">
        <v>118</v>
      </c>
      <c r="J49" s="6" t="s">
        <v>32</v>
      </c>
      <c r="K49" s="6"/>
      <c r="L49" s="6"/>
      <c r="M49" s="6" t="s">
        <v>33</v>
      </c>
      <c r="N49" s="6"/>
      <c r="O49" s="6"/>
      <c r="P49" s="6"/>
      <c r="Q49" s="6"/>
      <c r="R49" s="6"/>
      <c r="S49" s="6"/>
      <c r="T49" s="6"/>
      <c r="U49" s="6"/>
      <c r="V49" s="6"/>
      <c r="W49" s="6"/>
      <c r="X49" s="6"/>
      <c r="Y49" s="6"/>
      <c r="Z49" s="6"/>
      <c r="AA49" s="6"/>
      <c r="AB49" s="6"/>
      <c r="AC49" s="6"/>
    </row>
    <row r="50" spans="1:29">
      <c r="A50" t="s">
        <v>1953</v>
      </c>
      <c r="B50" s="5" t="s">
        <v>2002</v>
      </c>
      <c r="C50" s="60">
        <v>9781003432807</v>
      </c>
      <c r="D50" s="6" t="s">
        <v>146</v>
      </c>
      <c r="E50" s="6" t="s">
        <v>147</v>
      </c>
      <c r="F50" s="6" t="s">
        <v>148</v>
      </c>
      <c r="G50" s="7">
        <v>45261</v>
      </c>
      <c r="H50" s="6" t="s">
        <v>117</v>
      </c>
      <c r="I50" s="6" t="s">
        <v>118</v>
      </c>
      <c r="J50" s="6" t="s">
        <v>32</v>
      </c>
      <c r="K50" s="6"/>
      <c r="L50" s="6"/>
      <c r="M50" s="6" t="s">
        <v>33</v>
      </c>
      <c r="N50" s="6"/>
      <c r="O50" s="6"/>
      <c r="P50" s="6"/>
      <c r="Q50" s="6"/>
      <c r="R50" s="6"/>
      <c r="S50" s="6"/>
      <c r="T50" s="6"/>
      <c r="U50" s="6"/>
      <c r="V50" s="6"/>
      <c r="W50" s="6"/>
      <c r="X50" s="6"/>
      <c r="Y50" s="6"/>
      <c r="Z50" s="6"/>
      <c r="AA50" s="6"/>
      <c r="AB50" s="6"/>
      <c r="AC50" s="6"/>
    </row>
    <row r="51" spans="1:29">
      <c r="A51" t="s">
        <v>1953</v>
      </c>
      <c r="B51" s="5" t="s">
        <v>2003</v>
      </c>
      <c r="C51" s="60">
        <v>9781003432807</v>
      </c>
      <c r="D51" s="6" t="s">
        <v>149</v>
      </c>
      <c r="E51" s="6" t="s">
        <v>150</v>
      </c>
      <c r="F51" s="6" t="s">
        <v>148</v>
      </c>
      <c r="G51" s="7">
        <v>45261</v>
      </c>
      <c r="H51" s="6" t="s">
        <v>117</v>
      </c>
      <c r="I51" s="6" t="s">
        <v>118</v>
      </c>
      <c r="J51" s="6" t="s">
        <v>32</v>
      </c>
      <c r="K51" s="6"/>
      <c r="L51" s="6"/>
      <c r="M51" s="6" t="s">
        <v>33</v>
      </c>
      <c r="N51" s="6"/>
      <c r="O51" s="6"/>
      <c r="P51" s="6"/>
      <c r="Q51" s="6"/>
      <c r="R51" s="6"/>
      <c r="S51" s="6"/>
      <c r="T51" s="6"/>
      <c r="U51" s="6"/>
      <c r="V51" s="6"/>
      <c r="W51" s="6"/>
      <c r="X51" s="6"/>
      <c r="Y51" s="6"/>
      <c r="Z51" s="6"/>
      <c r="AA51" s="6"/>
      <c r="AB51" s="6"/>
      <c r="AC51" s="6"/>
    </row>
    <row r="52" spans="1:29">
      <c r="A52" t="s">
        <v>1953</v>
      </c>
      <c r="B52" s="5" t="s">
        <v>2004</v>
      </c>
      <c r="C52" s="60">
        <v>9781003391531</v>
      </c>
      <c r="D52" s="6" t="s">
        <v>151</v>
      </c>
      <c r="E52" s="6" t="s">
        <v>152</v>
      </c>
      <c r="F52" s="6" t="s">
        <v>153</v>
      </c>
      <c r="G52" s="7">
        <v>45289</v>
      </c>
      <c r="H52" s="6" t="s">
        <v>122</v>
      </c>
      <c r="I52" s="6" t="s">
        <v>118</v>
      </c>
      <c r="J52" s="6" t="s">
        <v>32</v>
      </c>
      <c r="K52" s="6"/>
      <c r="L52" s="6"/>
      <c r="M52" s="6" t="s">
        <v>33</v>
      </c>
      <c r="N52" s="6"/>
      <c r="O52" s="6"/>
      <c r="P52" s="6"/>
      <c r="Q52" s="6"/>
      <c r="R52" s="6"/>
      <c r="S52" s="6"/>
      <c r="T52" s="6"/>
      <c r="U52" s="6"/>
      <c r="V52" s="6"/>
      <c r="W52" s="6"/>
      <c r="X52" s="6"/>
      <c r="Y52" s="6"/>
      <c r="Z52" s="6"/>
      <c r="AA52" s="6"/>
      <c r="AB52" s="6"/>
      <c r="AC52" s="6"/>
    </row>
    <row r="53" spans="1:29">
      <c r="A53" t="s">
        <v>1953</v>
      </c>
      <c r="B53" s="5" t="s">
        <v>2005</v>
      </c>
      <c r="C53" s="60">
        <v>9781003391531</v>
      </c>
      <c r="D53" s="6" t="s">
        <v>151</v>
      </c>
      <c r="E53" s="6" t="s">
        <v>154</v>
      </c>
      <c r="F53" s="6" t="s">
        <v>153</v>
      </c>
      <c r="G53" s="7">
        <v>45289</v>
      </c>
      <c r="H53" s="6" t="s">
        <v>122</v>
      </c>
      <c r="I53" s="6" t="s">
        <v>118</v>
      </c>
      <c r="J53" s="6" t="s">
        <v>32</v>
      </c>
      <c r="K53" s="6"/>
      <c r="L53" s="6"/>
      <c r="M53" s="6" t="s">
        <v>33</v>
      </c>
      <c r="N53" s="6"/>
      <c r="O53" s="6"/>
      <c r="P53" s="6"/>
      <c r="Q53" s="6"/>
      <c r="R53" s="6"/>
      <c r="S53" s="6"/>
      <c r="T53" s="6"/>
      <c r="U53" s="6"/>
      <c r="V53" s="6"/>
      <c r="W53" s="6"/>
      <c r="X53" s="6"/>
      <c r="Y53" s="6"/>
      <c r="Z53" s="6"/>
      <c r="AA53" s="6"/>
      <c r="AB53" s="6"/>
      <c r="AC53" s="6"/>
    </row>
    <row r="54" spans="1:29">
      <c r="A54" t="s">
        <v>1953</v>
      </c>
      <c r="B54" s="5" t="s">
        <v>2006</v>
      </c>
      <c r="C54" s="61">
        <v>9781032344720</v>
      </c>
      <c r="D54" s="6" t="s">
        <v>155</v>
      </c>
      <c r="E54" s="6" t="s">
        <v>156</v>
      </c>
      <c r="F54" s="6" t="s">
        <v>157</v>
      </c>
      <c r="G54" s="6" t="s">
        <v>158</v>
      </c>
      <c r="H54" s="6" t="s">
        <v>159</v>
      </c>
      <c r="I54" s="6" t="s">
        <v>160</v>
      </c>
      <c r="J54" s="6" t="s">
        <v>32</v>
      </c>
      <c r="K54" s="6"/>
      <c r="L54" s="6"/>
      <c r="M54" s="6"/>
      <c r="N54" s="6" t="s">
        <v>33</v>
      </c>
      <c r="O54" s="6" t="s">
        <v>33</v>
      </c>
      <c r="P54" s="6"/>
      <c r="Q54" s="6"/>
      <c r="R54" s="6"/>
      <c r="S54" s="6"/>
      <c r="T54" s="6"/>
      <c r="U54" s="6"/>
      <c r="V54" s="6"/>
      <c r="W54" s="6"/>
      <c r="X54" s="6"/>
      <c r="Y54" s="6"/>
      <c r="Z54" s="6"/>
      <c r="AA54" s="6"/>
      <c r="AB54" s="6"/>
      <c r="AC54" s="6"/>
    </row>
    <row r="55" spans="1:29">
      <c r="A55" t="s">
        <v>1953</v>
      </c>
      <c r="B55" s="5" t="s">
        <v>2007</v>
      </c>
      <c r="C55" s="61">
        <v>9781032246611</v>
      </c>
      <c r="D55" s="8" t="s">
        <v>161</v>
      </c>
      <c r="E55" s="6" t="s">
        <v>156</v>
      </c>
      <c r="F55" s="6" t="s">
        <v>157</v>
      </c>
      <c r="G55" s="6" t="s">
        <v>158</v>
      </c>
      <c r="H55" s="6" t="s">
        <v>159</v>
      </c>
      <c r="I55" s="6" t="s">
        <v>160</v>
      </c>
      <c r="J55" s="6" t="s">
        <v>32</v>
      </c>
      <c r="K55" s="6"/>
      <c r="L55" s="6"/>
      <c r="M55" s="6"/>
      <c r="N55" s="6" t="s">
        <v>33</v>
      </c>
      <c r="O55" s="6" t="s">
        <v>33</v>
      </c>
      <c r="P55" s="6"/>
      <c r="Q55" s="6"/>
      <c r="R55" s="6"/>
      <c r="S55" s="6"/>
      <c r="T55" s="6"/>
      <c r="U55" s="6"/>
      <c r="V55" s="6"/>
      <c r="W55" s="6"/>
      <c r="X55" s="6"/>
      <c r="Y55" s="6"/>
      <c r="Z55" s="6"/>
      <c r="AA55" s="6"/>
      <c r="AB55" s="6"/>
      <c r="AC55" s="6"/>
    </row>
    <row r="56" spans="1:29">
      <c r="A56" t="s">
        <v>1953</v>
      </c>
      <c r="B56" s="11" t="s">
        <v>2008</v>
      </c>
      <c r="C56" s="60">
        <v>9781003140887</v>
      </c>
      <c r="D56" s="12" t="s">
        <v>163</v>
      </c>
      <c r="E56" s="13" t="s">
        <v>164</v>
      </c>
      <c r="F56" s="6" t="s">
        <v>165</v>
      </c>
      <c r="G56" s="6" t="s">
        <v>166</v>
      </c>
      <c r="H56" s="6" t="s">
        <v>162</v>
      </c>
      <c r="I56" s="6" t="s">
        <v>31</v>
      </c>
      <c r="J56" s="6" t="s">
        <v>32</v>
      </c>
      <c r="K56" s="6"/>
      <c r="L56" s="6"/>
      <c r="M56" s="6" t="s">
        <v>33</v>
      </c>
      <c r="N56" s="6"/>
      <c r="O56" s="6"/>
      <c r="P56" s="6"/>
      <c r="Q56" s="6"/>
      <c r="R56" s="6"/>
      <c r="S56" s="6"/>
      <c r="T56" s="6"/>
      <c r="U56" s="6"/>
      <c r="V56" s="6"/>
      <c r="W56" s="6"/>
      <c r="X56" s="6"/>
      <c r="Y56" s="6"/>
      <c r="Z56" s="6"/>
      <c r="AA56" s="6"/>
      <c r="AB56" s="6"/>
      <c r="AC56" s="6"/>
    </row>
    <row r="57" spans="1:29">
      <c r="A57" t="s">
        <v>1953</v>
      </c>
      <c r="B57" s="11" t="s">
        <v>2009</v>
      </c>
      <c r="C57" s="60">
        <v>9781003182467</v>
      </c>
      <c r="D57" s="12" t="s">
        <v>167</v>
      </c>
      <c r="E57" s="13" t="s">
        <v>168</v>
      </c>
      <c r="F57" s="6" t="s">
        <v>169</v>
      </c>
      <c r="G57" s="6" t="s">
        <v>170</v>
      </c>
      <c r="H57" s="6" t="s">
        <v>162</v>
      </c>
      <c r="I57" s="6" t="s">
        <v>31</v>
      </c>
      <c r="J57" s="6" t="s">
        <v>32</v>
      </c>
      <c r="K57" s="6"/>
      <c r="L57" s="6"/>
      <c r="M57" s="6" t="s">
        <v>33</v>
      </c>
      <c r="N57" s="6" t="s">
        <v>33</v>
      </c>
      <c r="O57" s="6"/>
      <c r="P57" s="6"/>
      <c r="Q57" s="6"/>
      <c r="R57" s="6"/>
      <c r="S57" s="6"/>
      <c r="T57" s="6"/>
      <c r="U57" s="6"/>
      <c r="V57" s="6"/>
      <c r="W57" s="6"/>
      <c r="X57" s="6"/>
      <c r="Y57" s="6"/>
      <c r="Z57" s="6"/>
      <c r="AA57" s="6"/>
      <c r="AB57" s="6"/>
      <c r="AC57" s="6"/>
    </row>
    <row r="58" spans="1:29">
      <c r="A58" t="s">
        <v>1953</v>
      </c>
      <c r="B58" s="34" t="s">
        <v>2010</v>
      </c>
      <c r="C58" s="60">
        <v>9781003168379</v>
      </c>
      <c r="D58" s="12" t="s">
        <v>171</v>
      </c>
      <c r="E58" s="13" t="s">
        <v>172</v>
      </c>
      <c r="F58" s="6" t="s">
        <v>173</v>
      </c>
      <c r="G58" s="6" t="s">
        <v>174</v>
      </c>
      <c r="H58" s="6" t="s">
        <v>162</v>
      </c>
      <c r="I58" s="6" t="s">
        <v>31</v>
      </c>
      <c r="J58" s="6" t="s">
        <v>32</v>
      </c>
      <c r="K58" s="6"/>
      <c r="L58" s="6"/>
      <c r="M58" s="6" t="s">
        <v>33</v>
      </c>
      <c r="N58" s="6"/>
      <c r="O58" s="6"/>
      <c r="P58" s="6"/>
      <c r="Q58" s="6"/>
      <c r="R58" s="6"/>
      <c r="S58" s="6"/>
      <c r="T58" s="6"/>
      <c r="U58" s="6"/>
      <c r="V58" s="6"/>
      <c r="W58" s="6"/>
      <c r="X58" s="6"/>
      <c r="Y58" s="6"/>
      <c r="Z58" s="6"/>
      <c r="AA58" s="6"/>
      <c r="AB58" s="6"/>
      <c r="AC58" s="6"/>
    </row>
    <row r="59" spans="1:29">
      <c r="A59" t="s">
        <v>1953</v>
      </c>
      <c r="B59" s="34" t="s">
        <v>2011</v>
      </c>
      <c r="C59" s="60">
        <v>9781003323631</v>
      </c>
      <c r="D59" s="12" t="s">
        <v>175</v>
      </c>
      <c r="E59" s="13" t="s">
        <v>176</v>
      </c>
      <c r="F59" s="6" t="s">
        <v>177</v>
      </c>
      <c r="G59" s="6" t="s">
        <v>178</v>
      </c>
      <c r="H59" s="6" t="s">
        <v>162</v>
      </c>
      <c r="I59" s="6" t="s">
        <v>31</v>
      </c>
      <c r="J59" s="6" t="s">
        <v>32</v>
      </c>
      <c r="K59" s="6"/>
      <c r="L59" s="6"/>
      <c r="M59" s="6" t="s">
        <v>33</v>
      </c>
      <c r="N59" s="6"/>
      <c r="O59" s="6" t="s">
        <v>33</v>
      </c>
      <c r="P59" s="6"/>
      <c r="Q59" s="6"/>
      <c r="R59" s="6"/>
      <c r="S59" s="6"/>
      <c r="T59" s="6"/>
      <c r="U59" s="6"/>
      <c r="V59" s="6"/>
      <c r="W59" s="6"/>
      <c r="X59" s="6"/>
      <c r="Y59" s="6"/>
      <c r="Z59" s="6"/>
      <c r="AA59" s="6"/>
      <c r="AB59" s="6"/>
      <c r="AC59" s="6"/>
    </row>
    <row r="60" spans="1:29">
      <c r="A60" t="s">
        <v>1953</v>
      </c>
      <c r="B60" s="34" t="s">
        <v>2012</v>
      </c>
      <c r="C60" s="60">
        <v>9781003231455</v>
      </c>
      <c r="D60" s="12" t="s">
        <v>179</v>
      </c>
      <c r="E60" s="13" t="s">
        <v>180</v>
      </c>
      <c r="F60" s="6" t="s">
        <v>181</v>
      </c>
      <c r="G60" s="7">
        <v>45236</v>
      </c>
      <c r="H60" s="6" t="s">
        <v>162</v>
      </c>
      <c r="I60" s="6" t="s">
        <v>31</v>
      </c>
      <c r="J60" s="6" t="s">
        <v>32</v>
      </c>
      <c r="K60" s="6"/>
      <c r="L60" s="6"/>
      <c r="M60" s="6" t="s">
        <v>33</v>
      </c>
      <c r="N60" s="6"/>
      <c r="O60" s="6"/>
      <c r="P60" s="6"/>
      <c r="Q60" s="6"/>
      <c r="R60" s="6"/>
      <c r="S60" s="6"/>
      <c r="T60" s="6"/>
      <c r="U60" s="6"/>
      <c r="V60" s="6"/>
      <c r="W60" s="6"/>
      <c r="X60" s="6"/>
      <c r="Y60" s="6"/>
      <c r="Z60" s="6"/>
      <c r="AA60" s="6"/>
      <c r="AB60" s="6"/>
      <c r="AC60" s="6"/>
    </row>
    <row r="61" spans="1:29">
      <c r="A61" t="s">
        <v>1953</v>
      </c>
      <c r="B61" s="34" t="s">
        <v>2013</v>
      </c>
      <c r="C61" s="60">
        <v>9781003243588</v>
      </c>
      <c r="D61" s="12" t="s">
        <v>182</v>
      </c>
      <c r="E61" s="13" t="s">
        <v>183</v>
      </c>
      <c r="F61" s="6" t="s">
        <v>184</v>
      </c>
      <c r="G61" s="6" t="s">
        <v>185</v>
      </c>
      <c r="H61" s="6" t="s">
        <v>162</v>
      </c>
      <c r="I61" s="6" t="s">
        <v>31</v>
      </c>
      <c r="J61" s="6" t="s">
        <v>32</v>
      </c>
      <c r="K61" s="6"/>
      <c r="L61" s="6"/>
      <c r="M61" s="6" t="s">
        <v>33</v>
      </c>
      <c r="N61" s="6"/>
      <c r="O61" s="6"/>
      <c r="P61" s="6"/>
      <c r="Q61" s="6"/>
      <c r="R61" s="6"/>
      <c r="S61" s="6"/>
      <c r="T61" s="6"/>
      <c r="U61" s="6"/>
      <c r="V61" s="6"/>
      <c r="W61" s="6"/>
      <c r="X61" s="6"/>
      <c r="Y61" s="6"/>
      <c r="Z61" s="6"/>
      <c r="AA61" s="6"/>
      <c r="AB61" s="6"/>
      <c r="AC61" s="6"/>
    </row>
    <row r="62" spans="1:29">
      <c r="A62" t="s">
        <v>1953</v>
      </c>
      <c r="B62" s="34" t="s">
        <v>2014</v>
      </c>
      <c r="C62" s="60">
        <v>9781003323648</v>
      </c>
      <c r="D62" s="12" t="s">
        <v>186</v>
      </c>
      <c r="E62" s="13" t="s">
        <v>187</v>
      </c>
      <c r="F62" s="6" t="s">
        <v>188</v>
      </c>
      <c r="G62" s="6" t="s">
        <v>189</v>
      </c>
      <c r="H62" s="6" t="s">
        <v>162</v>
      </c>
      <c r="I62" s="6" t="s">
        <v>31</v>
      </c>
      <c r="J62" s="6" t="s">
        <v>32</v>
      </c>
      <c r="K62" s="6"/>
      <c r="L62" s="6"/>
      <c r="M62" s="6" t="s">
        <v>33</v>
      </c>
      <c r="N62" s="6"/>
      <c r="O62" s="6"/>
      <c r="P62" s="6"/>
      <c r="Q62" s="6"/>
      <c r="R62" s="6"/>
      <c r="S62" s="6"/>
      <c r="T62" s="6"/>
      <c r="U62" s="6"/>
      <c r="V62" s="6"/>
      <c r="W62" s="6"/>
      <c r="X62" s="6"/>
      <c r="Y62" s="6"/>
      <c r="Z62" s="6"/>
      <c r="AA62" s="6"/>
      <c r="AB62" s="6"/>
      <c r="AC62" s="6"/>
    </row>
    <row r="63" spans="1:29">
      <c r="A63" t="s">
        <v>1953</v>
      </c>
      <c r="B63" s="34" t="s">
        <v>2015</v>
      </c>
      <c r="C63" s="60">
        <v>9781003336402</v>
      </c>
      <c r="D63" s="12" t="s">
        <v>190</v>
      </c>
      <c r="E63" s="13" t="s">
        <v>191</v>
      </c>
      <c r="F63" s="6" t="s">
        <v>192</v>
      </c>
      <c r="G63" s="7">
        <v>44993</v>
      </c>
      <c r="H63" s="6" t="s">
        <v>162</v>
      </c>
      <c r="I63" s="6" t="s">
        <v>31</v>
      </c>
      <c r="J63" s="6" t="s">
        <v>32</v>
      </c>
      <c r="K63" s="6"/>
      <c r="L63" s="6"/>
      <c r="M63" s="6" t="s">
        <v>33</v>
      </c>
      <c r="N63" s="6"/>
      <c r="O63" s="6"/>
      <c r="P63" s="6"/>
      <c r="Q63" s="6"/>
      <c r="R63" s="6"/>
      <c r="S63" s="6"/>
      <c r="T63" s="6"/>
      <c r="U63" s="6"/>
      <c r="V63" s="6"/>
      <c r="W63" s="6"/>
      <c r="X63" s="6"/>
      <c r="Y63" s="6"/>
      <c r="Z63" s="6"/>
      <c r="AA63" s="6"/>
      <c r="AB63" s="6"/>
      <c r="AC63" s="6"/>
    </row>
    <row r="64" spans="1:29">
      <c r="A64" t="s">
        <v>1953</v>
      </c>
      <c r="B64" s="34" t="s">
        <v>2016</v>
      </c>
      <c r="C64" s="60">
        <v>9781003217589</v>
      </c>
      <c r="D64" s="12" t="s">
        <v>193</v>
      </c>
      <c r="E64" s="13" t="s">
        <v>194</v>
      </c>
      <c r="F64" s="6" t="s">
        <v>195</v>
      </c>
      <c r="G64" s="6" t="s">
        <v>196</v>
      </c>
      <c r="H64" s="6" t="s">
        <v>162</v>
      </c>
      <c r="I64" s="6" t="s">
        <v>31</v>
      </c>
      <c r="J64" s="6" t="s">
        <v>32</v>
      </c>
      <c r="K64" s="6"/>
      <c r="L64" s="6"/>
      <c r="M64" s="6" t="s">
        <v>33</v>
      </c>
      <c r="N64" s="6"/>
      <c r="O64" s="6"/>
      <c r="P64" s="6"/>
      <c r="Q64" s="6"/>
      <c r="R64" s="6"/>
      <c r="S64" s="6"/>
      <c r="T64" s="6"/>
      <c r="U64" s="6"/>
      <c r="V64" s="6"/>
      <c r="W64" s="6"/>
      <c r="X64" s="6"/>
      <c r="Y64" s="6"/>
      <c r="Z64" s="6"/>
      <c r="AA64" s="6"/>
      <c r="AB64" s="6"/>
      <c r="AC64" s="6"/>
    </row>
    <row r="65" spans="1:29">
      <c r="A65" t="s">
        <v>1953</v>
      </c>
      <c r="B65" s="34" t="s">
        <v>2017</v>
      </c>
      <c r="C65" s="60">
        <v>9781003217541</v>
      </c>
      <c r="D65" s="12" t="s">
        <v>197</v>
      </c>
      <c r="E65" s="13" t="s">
        <v>198</v>
      </c>
      <c r="F65" s="6" t="s">
        <v>199</v>
      </c>
      <c r="G65" s="6" t="s">
        <v>200</v>
      </c>
      <c r="H65" s="6" t="s">
        <v>162</v>
      </c>
      <c r="I65" s="6" t="s">
        <v>31</v>
      </c>
      <c r="J65" s="6" t="s">
        <v>32</v>
      </c>
      <c r="K65" s="6"/>
      <c r="L65" s="6"/>
      <c r="M65" s="6" t="s">
        <v>33</v>
      </c>
      <c r="N65" s="6"/>
      <c r="O65" s="6"/>
      <c r="P65" s="6"/>
      <c r="Q65" s="6"/>
      <c r="R65" s="6"/>
      <c r="S65" s="6"/>
      <c r="T65" s="6"/>
      <c r="U65" s="6"/>
      <c r="V65" s="6"/>
      <c r="W65" s="6"/>
      <c r="X65" s="6"/>
      <c r="Y65" s="6"/>
      <c r="Z65" s="6"/>
      <c r="AA65" s="6"/>
      <c r="AB65" s="6"/>
      <c r="AC65" s="6"/>
    </row>
    <row r="66" spans="1:29">
      <c r="A66" t="s">
        <v>1953</v>
      </c>
      <c r="B66" s="34" t="s">
        <v>2018</v>
      </c>
      <c r="C66" s="60">
        <v>9781003382478</v>
      </c>
      <c r="D66" s="12" t="s">
        <v>201</v>
      </c>
      <c r="E66" s="13" t="s">
        <v>202</v>
      </c>
      <c r="F66" s="6" t="s">
        <v>203</v>
      </c>
      <c r="G66" s="6" t="s">
        <v>204</v>
      </c>
      <c r="H66" s="6" t="s">
        <v>162</v>
      </c>
      <c r="I66" s="6" t="s">
        <v>31</v>
      </c>
      <c r="J66" s="6" t="s">
        <v>32</v>
      </c>
      <c r="K66" s="6"/>
      <c r="L66" s="6"/>
      <c r="M66" s="6" t="s">
        <v>33</v>
      </c>
      <c r="N66" s="6"/>
      <c r="O66" s="6"/>
      <c r="P66" s="6"/>
      <c r="Q66" s="6"/>
      <c r="R66" s="6"/>
      <c r="S66" s="6"/>
      <c r="T66" s="6"/>
      <c r="U66" s="6"/>
      <c r="V66" s="6"/>
      <c r="W66" s="6"/>
      <c r="X66" s="6"/>
      <c r="Y66" s="6"/>
      <c r="Z66" s="6"/>
      <c r="AA66" s="6"/>
      <c r="AB66" s="6"/>
      <c r="AC66" s="6"/>
    </row>
    <row r="67" spans="1:29">
      <c r="A67" t="s">
        <v>1953</v>
      </c>
      <c r="B67" s="34" t="s">
        <v>2019</v>
      </c>
      <c r="C67" s="60">
        <v>9781003383710</v>
      </c>
      <c r="D67" s="12" t="s">
        <v>205</v>
      </c>
      <c r="E67" s="13" t="s">
        <v>206</v>
      </c>
      <c r="F67" s="6" t="s">
        <v>207</v>
      </c>
      <c r="G67" s="6" t="s">
        <v>204</v>
      </c>
      <c r="H67" s="6" t="s">
        <v>162</v>
      </c>
      <c r="I67" s="6" t="s">
        <v>31</v>
      </c>
      <c r="J67" s="6" t="s">
        <v>32</v>
      </c>
      <c r="K67" s="6"/>
      <c r="L67" s="6"/>
      <c r="M67" s="6" t="s">
        <v>33</v>
      </c>
      <c r="N67" s="6"/>
      <c r="O67" s="6"/>
      <c r="P67" s="6"/>
      <c r="Q67" s="6"/>
      <c r="R67" s="6"/>
      <c r="S67" s="6"/>
      <c r="T67" s="6"/>
      <c r="U67" s="6"/>
      <c r="V67" s="6"/>
      <c r="W67" s="6"/>
      <c r="X67" s="6"/>
      <c r="Y67" s="6"/>
      <c r="Z67" s="6"/>
      <c r="AA67" s="6"/>
      <c r="AB67" s="6"/>
      <c r="AC67" s="6"/>
    </row>
    <row r="68" spans="1:29">
      <c r="A68" t="s">
        <v>1953</v>
      </c>
      <c r="B68" s="34" t="s">
        <v>2020</v>
      </c>
      <c r="C68" s="60">
        <v>9781003217534</v>
      </c>
      <c r="D68" s="12" t="s">
        <v>208</v>
      </c>
      <c r="E68" s="13" t="s">
        <v>209</v>
      </c>
      <c r="F68" s="6" t="s">
        <v>210</v>
      </c>
      <c r="G68" s="6" t="s">
        <v>211</v>
      </c>
      <c r="H68" s="6" t="s">
        <v>162</v>
      </c>
      <c r="I68" s="6" t="s">
        <v>31</v>
      </c>
      <c r="J68" s="6" t="s">
        <v>32</v>
      </c>
      <c r="K68" s="6"/>
      <c r="L68" s="6"/>
      <c r="M68" s="6" t="s">
        <v>33</v>
      </c>
      <c r="N68" s="6"/>
      <c r="O68" s="6"/>
      <c r="P68" s="6"/>
      <c r="Q68" s="6"/>
      <c r="R68" s="6"/>
      <c r="S68" s="6"/>
      <c r="T68" s="6"/>
      <c r="U68" s="6"/>
      <c r="V68" s="6"/>
      <c r="W68" s="6"/>
      <c r="X68" s="6"/>
      <c r="Y68" s="6"/>
      <c r="Z68" s="6"/>
      <c r="AA68" s="6"/>
      <c r="AB68" s="6"/>
      <c r="AC68" s="6"/>
    </row>
    <row r="69" spans="1:29">
      <c r="A69" t="s">
        <v>1953</v>
      </c>
      <c r="B69" s="34" t="s">
        <v>2021</v>
      </c>
      <c r="C69" s="60">
        <v>9781003397380</v>
      </c>
      <c r="D69" s="12" t="s">
        <v>212</v>
      </c>
      <c r="E69" s="13" t="s">
        <v>213</v>
      </c>
      <c r="F69" s="6" t="s">
        <v>214</v>
      </c>
      <c r="G69" s="7">
        <v>45179</v>
      </c>
      <c r="H69" s="6" t="s">
        <v>162</v>
      </c>
      <c r="I69" s="6" t="s">
        <v>31</v>
      </c>
      <c r="J69" s="6" t="s">
        <v>32</v>
      </c>
      <c r="K69" s="6"/>
      <c r="L69" s="6"/>
      <c r="M69" s="6" t="s">
        <v>33</v>
      </c>
      <c r="N69" s="6"/>
      <c r="O69" s="6"/>
      <c r="P69" s="6"/>
      <c r="Q69" s="6"/>
      <c r="R69" s="6"/>
      <c r="S69" s="6"/>
      <c r="T69" s="6"/>
      <c r="U69" s="6"/>
      <c r="V69" s="6"/>
      <c r="W69" s="6"/>
      <c r="X69" s="6"/>
      <c r="Y69" s="6"/>
      <c r="Z69" s="6"/>
      <c r="AA69" s="6"/>
      <c r="AB69" s="6"/>
      <c r="AC69" s="6"/>
    </row>
    <row r="70" spans="1:29">
      <c r="A70" t="s">
        <v>1953</v>
      </c>
      <c r="B70" s="34" t="s">
        <v>2022</v>
      </c>
      <c r="C70" s="60">
        <v>9781003310914</v>
      </c>
      <c r="D70" s="12" t="s">
        <v>215</v>
      </c>
      <c r="E70" s="13" t="s">
        <v>216</v>
      </c>
      <c r="F70" s="6" t="s">
        <v>217</v>
      </c>
      <c r="G70" s="6" t="s">
        <v>218</v>
      </c>
      <c r="H70" s="6" t="s">
        <v>162</v>
      </c>
      <c r="I70" s="6" t="s">
        <v>31</v>
      </c>
      <c r="J70" s="6" t="s">
        <v>32</v>
      </c>
      <c r="K70" s="6"/>
      <c r="L70" s="6"/>
      <c r="M70" s="6" t="s">
        <v>33</v>
      </c>
      <c r="N70" s="6"/>
      <c r="O70" s="6" t="s">
        <v>487</v>
      </c>
      <c r="P70" s="6"/>
      <c r="Q70" s="6"/>
      <c r="R70" s="6"/>
      <c r="S70" s="6"/>
      <c r="T70" s="6"/>
      <c r="U70" s="6"/>
      <c r="V70" s="6"/>
      <c r="W70" s="6"/>
      <c r="X70" s="6"/>
      <c r="Y70" s="6"/>
      <c r="Z70" s="6"/>
      <c r="AA70" s="6"/>
      <c r="AB70" s="6"/>
      <c r="AC70" s="6"/>
    </row>
    <row r="71" spans="1:29">
      <c r="A71" t="s">
        <v>1953</v>
      </c>
      <c r="B71" s="34" t="s">
        <v>2023</v>
      </c>
      <c r="C71" s="60">
        <v>9781003257080</v>
      </c>
      <c r="D71" s="12" t="s">
        <v>219</v>
      </c>
      <c r="E71" s="13" t="s">
        <v>220</v>
      </c>
      <c r="F71" s="6" t="s">
        <v>221</v>
      </c>
      <c r="G71" s="7">
        <v>45240</v>
      </c>
      <c r="H71" s="6" t="s">
        <v>162</v>
      </c>
      <c r="I71" s="6" t="s">
        <v>31</v>
      </c>
      <c r="J71" s="6" t="s">
        <v>32</v>
      </c>
      <c r="K71" s="6"/>
      <c r="L71" s="6"/>
      <c r="M71" s="6" t="s">
        <v>33</v>
      </c>
      <c r="N71" s="6"/>
      <c r="O71" s="6"/>
      <c r="P71" s="6"/>
      <c r="Q71" s="6"/>
      <c r="R71" s="6"/>
      <c r="S71" s="6"/>
      <c r="T71" s="6"/>
      <c r="U71" s="6"/>
      <c r="V71" s="6"/>
      <c r="W71" s="6"/>
      <c r="X71" s="6"/>
      <c r="Y71" s="6"/>
      <c r="Z71" s="6"/>
      <c r="AA71" s="6"/>
      <c r="AB71" s="6"/>
      <c r="AC71" s="6"/>
    </row>
    <row r="72" spans="1:29">
      <c r="A72" t="s">
        <v>1953</v>
      </c>
      <c r="B72" s="34" t="s">
        <v>2024</v>
      </c>
      <c r="C72" s="60">
        <v>9780429440892</v>
      </c>
      <c r="D72" s="12" t="s">
        <v>222</v>
      </c>
      <c r="E72" s="13" t="s">
        <v>223</v>
      </c>
      <c r="F72" s="6" t="s">
        <v>224</v>
      </c>
      <c r="G72" s="6" t="s">
        <v>225</v>
      </c>
      <c r="H72" s="6" t="s">
        <v>162</v>
      </c>
      <c r="I72" s="6" t="s">
        <v>31</v>
      </c>
      <c r="J72" s="6" t="s">
        <v>32</v>
      </c>
      <c r="K72" s="6"/>
      <c r="L72" s="6"/>
      <c r="M72" s="6" t="s">
        <v>33</v>
      </c>
      <c r="N72" s="6"/>
      <c r="O72" s="6"/>
      <c r="P72" s="6"/>
      <c r="Q72" s="6"/>
      <c r="R72" s="6"/>
      <c r="S72" s="6"/>
      <c r="T72" s="6"/>
      <c r="U72" s="6"/>
      <c r="V72" s="6"/>
      <c r="W72" s="6"/>
      <c r="X72" s="6"/>
      <c r="Y72" s="6"/>
      <c r="Z72" s="6"/>
      <c r="AA72" s="6"/>
      <c r="AB72" s="6"/>
      <c r="AC72" s="6"/>
    </row>
    <row r="73" spans="1:29">
      <c r="A73" t="s">
        <v>1953</v>
      </c>
      <c r="B73" s="34" t="s">
        <v>2025</v>
      </c>
      <c r="C73" s="60">
        <v>9781003332343</v>
      </c>
      <c r="D73" s="12" t="s">
        <v>226</v>
      </c>
      <c r="E73" s="13" t="s">
        <v>227</v>
      </c>
      <c r="F73" s="6" t="s">
        <v>228</v>
      </c>
      <c r="G73" s="6" t="s">
        <v>229</v>
      </c>
      <c r="H73" s="6" t="s">
        <v>162</v>
      </c>
      <c r="I73" s="6" t="s">
        <v>31</v>
      </c>
      <c r="J73" s="6" t="s">
        <v>32</v>
      </c>
      <c r="K73" s="6"/>
      <c r="L73" s="6"/>
      <c r="M73" s="6" t="s">
        <v>33</v>
      </c>
      <c r="N73" s="6"/>
      <c r="O73" s="6"/>
      <c r="P73" s="6"/>
      <c r="Q73" s="6"/>
      <c r="R73" s="6"/>
      <c r="S73" s="6"/>
      <c r="T73" s="6"/>
      <c r="U73" s="6"/>
      <c r="V73" s="6"/>
      <c r="W73" s="6"/>
      <c r="X73" s="6"/>
      <c r="Y73" s="6"/>
      <c r="Z73" s="6"/>
      <c r="AA73" s="6"/>
      <c r="AB73" s="6"/>
      <c r="AC73" s="6"/>
    </row>
    <row r="74" spans="1:29">
      <c r="A74" t="s">
        <v>1953</v>
      </c>
      <c r="B74" s="34" t="s">
        <v>2026</v>
      </c>
      <c r="C74" s="60">
        <v>9781003204183</v>
      </c>
      <c r="D74" s="12" t="s">
        <v>230</v>
      </c>
      <c r="E74" s="13" t="s">
        <v>231</v>
      </c>
      <c r="F74" s="6" t="s">
        <v>232</v>
      </c>
      <c r="G74" s="6" t="s">
        <v>233</v>
      </c>
      <c r="H74" s="6" t="s">
        <v>162</v>
      </c>
      <c r="I74" s="6" t="s">
        <v>31</v>
      </c>
      <c r="J74" s="6" t="s">
        <v>32</v>
      </c>
      <c r="K74" s="6"/>
      <c r="L74" s="6"/>
      <c r="M74" s="6" t="s">
        <v>33</v>
      </c>
      <c r="N74" s="6"/>
      <c r="O74" s="6"/>
      <c r="P74" s="6"/>
      <c r="Q74" s="6"/>
      <c r="R74" s="6"/>
      <c r="S74" s="6"/>
      <c r="T74" s="6"/>
      <c r="U74" s="6"/>
      <c r="V74" s="6"/>
      <c r="W74" s="6"/>
      <c r="X74" s="6"/>
      <c r="Y74" s="6"/>
      <c r="Z74" s="6"/>
      <c r="AA74" s="6"/>
      <c r="AB74" s="6"/>
      <c r="AC74" s="6"/>
    </row>
    <row r="75" spans="1:29">
      <c r="A75" t="s">
        <v>1953</v>
      </c>
      <c r="B75" s="34" t="s">
        <v>2027</v>
      </c>
      <c r="C75" s="60">
        <v>9781003260424</v>
      </c>
      <c r="D75" s="12" t="s">
        <v>234</v>
      </c>
      <c r="E75" s="13" t="s">
        <v>235</v>
      </c>
      <c r="F75" s="6" t="s">
        <v>236</v>
      </c>
      <c r="G75" s="6" t="s">
        <v>237</v>
      </c>
      <c r="H75" s="6" t="s">
        <v>162</v>
      </c>
      <c r="I75" s="6" t="s">
        <v>31</v>
      </c>
      <c r="J75" s="6" t="s">
        <v>32</v>
      </c>
      <c r="K75" s="6"/>
      <c r="L75" s="6"/>
      <c r="M75" s="6" t="s">
        <v>33</v>
      </c>
      <c r="N75" s="6"/>
      <c r="O75" s="6"/>
      <c r="P75" s="6"/>
      <c r="Q75" s="6"/>
      <c r="R75" s="6"/>
      <c r="S75" s="6"/>
      <c r="T75" s="6"/>
      <c r="U75" s="6"/>
      <c r="V75" s="6"/>
      <c r="W75" s="6"/>
      <c r="X75" s="6"/>
      <c r="Y75" s="6"/>
      <c r="Z75" s="6"/>
      <c r="AA75" s="6"/>
      <c r="AB75" s="6"/>
      <c r="AC75" s="6"/>
    </row>
    <row r="76" spans="1:29">
      <c r="A76" t="s">
        <v>1953</v>
      </c>
      <c r="B76" s="34" t="s">
        <v>2028</v>
      </c>
      <c r="C76" s="60">
        <v>9781003257073</v>
      </c>
      <c r="D76" s="12" t="s">
        <v>238</v>
      </c>
      <c r="E76" s="13" t="s">
        <v>239</v>
      </c>
      <c r="F76" s="6" t="s">
        <v>240</v>
      </c>
      <c r="G76" s="6" t="s">
        <v>241</v>
      </c>
      <c r="H76" s="6" t="s">
        <v>162</v>
      </c>
      <c r="I76" s="6" t="s">
        <v>31</v>
      </c>
      <c r="J76" s="6" t="s">
        <v>32</v>
      </c>
      <c r="K76" s="6"/>
      <c r="L76" s="6"/>
      <c r="M76" s="6" t="s">
        <v>33</v>
      </c>
      <c r="N76" s="6"/>
      <c r="O76" s="6"/>
      <c r="P76" s="6"/>
      <c r="Q76" s="6"/>
      <c r="R76" s="6"/>
      <c r="S76" s="6"/>
      <c r="T76" s="6"/>
      <c r="U76" s="6"/>
      <c r="V76" s="6"/>
      <c r="W76" s="6"/>
      <c r="X76" s="6"/>
      <c r="Y76" s="6"/>
      <c r="Z76" s="6"/>
      <c r="AA76" s="6"/>
      <c r="AB76" s="6"/>
      <c r="AC76" s="6"/>
    </row>
    <row r="77" spans="1:29">
      <c r="A77" t="s">
        <v>1953</v>
      </c>
      <c r="B77" s="34" t="s">
        <v>2029</v>
      </c>
      <c r="C77" s="60">
        <v>9781003292807</v>
      </c>
      <c r="D77" s="12" t="s">
        <v>242</v>
      </c>
      <c r="E77" s="13" t="s">
        <v>243</v>
      </c>
      <c r="F77" s="6" t="s">
        <v>244</v>
      </c>
      <c r="G77" s="6" t="s">
        <v>245</v>
      </c>
      <c r="H77" s="6" t="s">
        <v>162</v>
      </c>
      <c r="I77" s="6" t="s">
        <v>31</v>
      </c>
      <c r="J77" s="6" t="s">
        <v>32</v>
      </c>
      <c r="K77" s="6"/>
      <c r="L77" s="6"/>
      <c r="M77" s="6" t="s">
        <v>33</v>
      </c>
      <c r="N77" s="6"/>
      <c r="O77" s="6"/>
      <c r="P77" s="6"/>
      <c r="Q77" s="6"/>
      <c r="R77" s="6"/>
      <c r="S77" s="6"/>
      <c r="T77" s="6"/>
      <c r="U77" s="6"/>
      <c r="V77" s="6"/>
      <c r="W77" s="6"/>
      <c r="X77" s="6"/>
      <c r="Y77" s="6"/>
      <c r="Z77" s="6"/>
      <c r="AA77" s="6"/>
      <c r="AB77" s="6"/>
      <c r="AC77" s="6"/>
    </row>
    <row r="78" spans="1:29">
      <c r="A78" t="s">
        <v>1953</v>
      </c>
      <c r="B78" s="34" t="s">
        <v>2030</v>
      </c>
      <c r="C78" s="60">
        <v>9781003311140</v>
      </c>
      <c r="D78" s="12" t="s">
        <v>246</v>
      </c>
      <c r="E78" s="13" t="s">
        <v>247</v>
      </c>
      <c r="F78" s="6" t="s">
        <v>248</v>
      </c>
      <c r="G78" s="35">
        <v>45184</v>
      </c>
      <c r="H78" s="6" t="s">
        <v>249</v>
      </c>
      <c r="I78" s="6" t="s">
        <v>250</v>
      </c>
      <c r="J78" s="6" t="s">
        <v>32</v>
      </c>
      <c r="K78" s="6"/>
      <c r="L78" s="6"/>
      <c r="M78" s="6"/>
      <c r="N78" s="6"/>
      <c r="O78" s="6"/>
      <c r="P78" s="6"/>
      <c r="Q78" s="6"/>
      <c r="R78" s="6"/>
      <c r="S78" s="6"/>
      <c r="T78" s="6"/>
      <c r="U78" s="6"/>
      <c r="V78" s="6"/>
      <c r="W78" s="6"/>
      <c r="X78" s="6"/>
      <c r="Y78" s="6"/>
      <c r="Z78" s="6" t="s">
        <v>33</v>
      </c>
      <c r="AA78" s="6" t="s">
        <v>33</v>
      </c>
      <c r="AB78" s="6"/>
      <c r="AC78" s="6"/>
    </row>
    <row r="79" spans="1:29">
      <c r="A79" t="s">
        <v>1953</v>
      </c>
      <c r="B79" s="34" t="s">
        <v>2031</v>
      </c>
      <c r="C79" s="60">
        <v>9781003311140</v>
      </c>
      <c r="D79" s="12" t="s">
        <v>246</v>
      </c>
      <c r="E79" s="13" t="s">
        <v>251</v>
      </c>
      <c r="F79" s="6" t="s">
        <v>248</v>
      </c>
      <c r="G79" s="35">
        <v>45184</v>
      </c>
      <c r="H79" s="6" t="s">
        <v>249</v>
      </c>
      <c r="I79" s="6" t="s">
        <v>250</v>
      </c>
      <c r="J79" s="6" t="s">
        <v>32</v>
      </c>
      <c r="K79" s="6"/>
      <c r="L79" s="6"/>
      <c r="M79" s="6"/>
      <c r="N79" s="6"/>
      <c r="O79" s="6"/>
      <c r="P79" s="6"/>
      <c r="Q79" s="6"/>
      <c r="R79" s="6"/>
      <c r="S79" s="6"/>
      <c r="T79" s="6"/>
      <c r="U79" s="6"/>
      <c r="V79" s="6"/>
      <c r="W79" s="6"/>
      <c r="X79" s="6"/>
      <c r="Y79" s="6"/>
      <c r="Z79" s="6" t="s">
        <v>33</v>
      </c>
      <c r="AA79" s="6" t="s">
        <v>33</v>
      </c>
      <c r="AB79" s="6"/>
      <c r="AC79" s="6"/>
    </row>
    <row r="80" spans="1:29">
      <c r="A80" t="s">
        <v>1953</v>
      </c>
      <c r="B80" s="34" t="s">
        <v>2032</v>
      </c>
      <c r="C80" s="60">
        <v>9781003399650</v>
      </c>
      <c r="D80" s="12" t="s">
        <v>252</v>
      </c>
      <c r="E80" s="13" t="s">
        <v>253</v>
      </c>
      <c r="F80" s="6" t="s">
        <v>254</v>
      </c>
      <c r="G80" s="35">
        <v>45196</v>
      </c>
      <c r="H80" s="6" t="s">
        <v>249</v>
      </c>
      <c r="I80" s="6" t="s">
        <v>255</v>
      </c>
      <c r="J80" s="6" t="s">
        <v>256</v>
      </c>
      <c r="K80" s="6"/>
      <c r="L80" s="6"/>
      <c r="M80" s="6" t="s">
        <v>33</v>
      </c>
      <c r="N80" s="6"/>
      <c r="O80" s="6"/>
      <c r="P80" s="6"/>
      <c r="Q80" s="6"/>
      <c r="R80" s="6"/>
      <c r="S80" s="6"/>
      <c r="T80" s="6"/>
      <c r="U80" s="6" t="s">
        <v>33</v>
      </c>
      <c r="V80" s="6"/>
      <c r="W80" s="6"/>
      <c r="X80" s="6"/>
      <c r="Y80" s="6"/>
      <c r="Z80" s="6"/>
      <c r="AA80" s="6"/>
      <c r="AB80" s="6"/>
      <c r="AC80" s="6"/>
    </row>
    <row r="81" spans="1:29">
      <c r="A81" t="s">
        <v>1953</v>
      </c>
      <c r="B81" s="34" t="s">
        <v>2033</v>
      </c>
      <c r="C81" s="60">
        <v>9781003399650</v>
      </c>
      <c r="D81" s="12" t="s">
        <v>252</v>
      </c>
      <c r="E81" s="13" t="s">
        <v>257</v>
      </c>
      <c r="F81" s="6" t="s">
        <v>254</v>
      </c>
      <c r="G81" s="35">
        <v>45196</v>
      </c>
      <c r="H81" s="6" t="s">
        <v>249</v>
      </c>
      <c r="I81" s="6" t="s">
        <v>255</v>
      </c>
      <c r="J81" s="6" t="s">
        <v>256</v>
      </c>
      <c r="K81" s="6"/>
      <c r="L81" s="6"/>
      <c r="M81" s="6" t="s">
        <v>33</v>
      </c>
      <c r="N81" s="6"/>
      <c r="O81" s="6"/>
      <c r="P81" s="6"/>
      <c r="Q81" s="6"/>
      <c r="R81" s="6"/>
      <c r="S81" s="6"/>
      <c r="T81" s="6"/>
      <c r="U81" s="6" t="s">
        <v>33</v>
      </c>
      <c r="V81" s="6"/>
      <c r="W81" s="6"/>
      <c r="X81" s="6"/>
      <c r="Y81" s="6"/>
      <c r="Z81" s="6"/>
      <c r="AA81" s="6"/>
      <c r="AB81" s="6"/>
      <c r="AC81" s="6"/>
    </row>
    <row r="82" spans="1:29">
      <c r="A82" t="s">
        <v>1953</v>
      </c>
      <c r="B82" s="27" t="s">
        <v>2034</v>
      </c>
      <c r="C82" s="60">
        <v>9781003399650</v>
      </c>
      <c r="D82" s="12" t="s">
        <v>252</v>
      </c>
      <c r="E82" s="6" t="s">
        <v>258</v>
      </c>
      <c r="F82" s="6" t="s">
        <v>254</v>
      </c>
      <c r="G82" s="35">
        <v>45196</v>
      </c>
      <c r="H82" s="6" t="s">
        <v>249</v>
      </c>
      <c r="I82" s="6" t="s">
        <v>255</v>
      </c>
      <c r="J82" s="6" t="s">
        <v>256</v>
      </c>
      <c r="K82" s="6"/>
      <c r="L82" s="6"/>
      <c r="M82" s="6" t="s">
        <v>33</v>
      </c>
      <c r="N82" s="6"/>
      <c r="O82" s="6"/>
      <c r="P82" s="6"/>
      <c r="Q82" s="6"/>
      <c r="R82" s="6"/>
      <c r="S82" s="6"/>
      <c r="T82" s="6"/>
      <c r="U82" s="6" t="s">
        <v>33</v>
      </c>
      <c r="V82" s="6"/>
      <c r="W82" s="6"/>
      <c r="X82" s="6"/>
      <c r="Y82" s="6"/>
      <c r="Z82" s="6"/>
      <c r="AA82" s="6"/>
      <c r="AB82" s="6"/>
      <c r="AC82" s="6"/>
    </row>
    <row r="83" spans="1:29">
      <c r="A83" t="s">
        <v>1953</v>
      </c>
      <c r="B83" s="27" t="s">
        <v>2035</v>
      </c>
      <c r="C83" s="60">
        <v>9781003399650</v>
      </c>
      <c r="D83" s="12" t="s">
        <v>252</v>
      </c>
      <c r="E83" s="6" t="s">
        <v>259</v>
      </c>
      <c r="F83" s="6" t="s">
        <v>254</v>
      </c>
      <c r="G83" s="35">
        <v>45196</v>
      </c>
      <c r="H83" s="6" t="s">
        <v>249</v>
      </c>
      <c r="I83" s="6" t="s">
        <v>255</v>
      </c>
      <c r="J83" s="6" t="s">
        <v>256</v>
      </c>
      <c r="K83" s="6" t="s">
        <v>487</v>
      </c>
      <c r="L83" s="6"/>
      <c r="M83" s="6" t="s">
        <v>33</v>
      </c>
      <c r="N83" s="6"/>
      <c r="O83" s="6"/>
      <c r="P83" s="6"/>
      <c r="Q83" s="6"/>
      <c r="R83" s="6"/>
      <c r="S83" s="6"/>
      <c r="T83" s="6"/>
      <c r="U83" s="6" t="s">
        <v>33</v>
      </c>
      <c r="V83" s="6"/>
      <c r="W83" s="6"/>
      <c r="X83" s="6"/>
      <c r="Y83" s="6"/>
      <c r="Z83" s="6"/>
      <c r="AA83" s="6"/>
      <c r="AB83" s="6"/>
      <c r="AC83" s="6"/>
    </row>
    <row r="84" spans="1:29">
      <c r="A84" t="s">
        <v>1953</v>
      </c>
      <c r="B84" s="27" t="s">
        <v>2036</v>
      </c>
      <c r="C84" s="60">
        <v>9781003399650</v>
      </c>
      <c r="D84" s="12" t="s">
        <v>252</v>
      </c>
      <c r="E84" s="6" t="s">
        <v>260</v>
      </c>
      <c r="F84" s="6" t="s">
        <v>254</v>
      </c>
      <c r="G84" s="35">
        <v>45196</v>
      </c>
      <c r="H84" s="6" t="s">
        <v>249</v>
      </c>
      <c r="I84" s="6" t="s">
        <v>255</v>
      </c>
      <c r="J84" s="6" t="s">
        <v>256</v>
      </c>
      <c r="K84" s="6"/>
      <c r="L84" s="6"/>
      <c r="M84" s="6" t="s">
        <v>33</v>
      </c>
      <c r="N84" s="6"/>
      <c r="O84" s="6"/>
      <c r="P84" s="6"/>
      <c r="Q84" s="6"/>
      <c r="R84" s="6"/>
      <c r="S84" s="6"/>
      <c r="T84" s="6"/>
      <c r="U84" s="6" t="s">
        <v>33</v>
      </c>
      <c r="V84" s="6"/>
      <c r="W84" s="6"/>
      <c r="X84" s="6"/>
      <c r="Y84" s="6"/>
      <c r="Z84" s="6"/>
      <c r="AA84" s="6"/>
      <c r="AB84" s="6"/>
      <c r="AC84" s="6"/>
    </row>
    <row r="85" spans="1:29">
      <c r="A85" t="s">
        <v>1953</v>
      </c>
      <c r="B85" s="27" t="s">
        <v>2037</v>
      </c>
      <c r="C85" s="60">
        <v>9781003399650</v>
      </c>
      <c r="D85" s="12" t="s">
        <v>252</v>
      </c>
      <c r="E85" s="6" t="s">
        <v>261</v>
      </c>
      <c r="F85" s="6" t="s">
        <v>254</v>
      </c>
      <c r="G85" s="35">
        <v>45196</v>
      </c>
      <c r="H85" s="6" t="s">
        <v>249</v>
      </c>
      <c r="I85" s="6" t="s">
        <v>255</v>
      </c>
      <c r="J85" s="6" t="s">
        <v>256</v>
      </c>
      <c r="K85" s="6"/>
      <c r="L85" s="6"/>
      <c r="M85" s="6" t="s">
        <v>33</v>
      </c>
      <c r="N85" s="6"/>
      <c r="O85" s="6"/>
      <c r="P85" s="6"/>
      <c r="Q85" s="6"/>
      <c r="R85" s="6"/>
      <c r="S85" s="6"/>
      <c r="T85" s="6"/>
      <c r="U85" s="6" t="s">
        <v>33</v>
      </c>
      <c r="V85" s="6"/>
      <c r="W85" s="6"/>
      <c r="X85" s="6"/>
      <c r="Y85" s="6"/>
      <c r="Z85" s="6"/>
      <c r="AA85" s="6"/>
      <c r="AB85" s="6"/>
      <c r="AC85" s="6"/>
    </row>
    <row r="86" spans="1:29">
      <c r="A86" t="s">
        <v>1953</v>
      </c>
      <c r="B86" s="27" t="s">
        <v>2038</v>
      </c>
      <c r="C86" s="60">
        <v>9781003399650</v>
      </c>
      <c r="D86" s="12" t="s">
        <v>252</v>
      </c>
      <c r="E86" s="6" t="s">
        <v>262</v>
      </c>
      <c r="F86" s="6" t="s">
        <v>254</v>
      </c>
      <c r="G86" s="35">
        <v>45196</v>
      </c>
      <c r="H86" s="6" t="s">
        <v>249</v>
      </c>
      <c r="I86" s="6" t="s">
        <v>255</v>
      </c>
      <c r="J86" s="6" t="s">
        <v>256</v>
      </c>
      <c r="K86" s="6"/>
      <c r="L86" s="6"/>
      <c r="M86" s="6" t="s">
        <v>33</v>
      </c>
      <c r="N86" s="6"/>
      <c r="O86" s="6"/>
      <c r="P86" s="6"/>
      <c r="Q86" s="6"/>
      <c r="R86" s="6"/>
      <c r="S86" s="6"/>
      <c r="T86" s="6"/>
      <c r="U86" s="6" t="s">
        <v>33</v>
      </c>
      <c r="V86" s="6"/>
      <c r="W86" s="6"/>
      <c r="X86" s="6"/>
      <c r="Y86" s="6"/>
      <c r="Z86" s="6"/>
      <c r="AA86" s="6"/>
      <c r="AB86" s="6"/>
      <c r="AC86" s="6"/>
    </row>
    <row r="87" spans="1:29">
      <c r="A87" t="s">
        <v>1953</v>
      </c>
      <c r="B87" s="27" t="s">
        <v>2039</v>
      </c>
      <c r="C87" s="60">
        <v>9781003399650</v>
      </c>
      <c r="D87" s="12" t="s">
        <v>252</v>
      </c>
      <c r="E87" s="6" t="s">
        <v>263</v>
      </c>
      <c r="F87" s="6" t="s">
        <v>254</v>
      </c>
      <c r="G87" s="35">
        <v>45196</v>
      </c>
      <c r="H87" s="6" t="s">
        <v>249</v>
      </c>
      <c r="I87" s="6" t="s">
        <v>255</v>
      </c>
      <c r="J87" s="6" t="s">
        <v>256</v>
      </c>
      <c r="K87" s="6"/>
      <c r="L87" s="6"/>
      <c r="M87" s="6" t="s">
        <v>33</v>
      </c>
      <c r="N87" s="6"/>
      <c r="O87" s="6"/>
      <c r="P87" s="6"/>
      <c r="Q87" s="6"/>
      <c r="R87" s="6"/>
      <c r="S87" s="6"/>
      <c r="T87" s="6"/>
      <c r="U87" s="6" t="s">
        <v>33</v>
      </c>
      <c r="V87" s="6"/>
      <c r="W87" s="6"/>
      <c r="X87" s="6"/>
      <c r="Y87" s="6"/>
      <c r="Z87" s="6"/>
      <c r="AA87" s="6"/>
      <c r="AB87" s="6"/>
      <c r="AC87" s="6"/>
    </row>
    <row r="88" spans="1:29">
      <c r="A88" t="s">
        <v>1953</v>
      </c>
      <c r="B88" s="27" t="s">
        <v>2040</v>
      </c>
      <c r="C88" s="60">
        <v>9781003399650</v>
      </c>
      <c r="D88" s="12" t="s">
        <v>252</v>
      </c>
      <c r="E88" s="6" t="s">
        <v>264</v>
      </c>
      <c r="F88" s="6" t="s">
        <v>254</v>
      </c>
      <c r="G88" s="35">
        <v>45196</v>
      </c>
      <c r="H88" s="6" t="s">
        <v>249</v>
      </c>
      <c r="I88" s="6" t="s">
        <v>255</v>
      </c>
      <c r="J88" s="6" t="s">
        <v>256</v>
      </c>
      <c r="K88" s="6"/>
      <c r="L88" s="6"/>
      <c r="M88" s="6" t="s">
        <v>33</v>
      </c>
      <c r="N88" s="6"/>
      <c r="O88" s="6"/>
      <c r="P88" s="6"/>
      <c r="Q88" s="6"/>
      <c r="R88" s="6"/>
      <c r="S88" s="6"/>
      <c r="T88" s="6"/>
      <c r="U88" s="6" t="s">
        <v>33</v>
      </c>
      <c r="V88" s="6"/>
      <c r="W88" s="6"/>
      <c r="X88" s="6"/>
      <c r="Y88" s="6"/>
      <c r="Z88" s="6"/>
      <c r="AA88" s="6"/>
      <c r="AB88" s="6"/>
      <c r="AC88" s="6"/>
    </row>
    <row r="89" spans="1:29">
      <c r="A89" t="s">
        <v>1953</v>
      </c>
      <c r="B89" s="27" t="s">
        <v>2041</v>
      </c>
      <c r="C89" s="60">
        <v>9781003457596</v>
      </c>
      <c r="D89" s="6" t="s">
        <v>265</v>
      </c>
      <c r="E89" s="6" t="s">
        <v>98</v>
      </c>
      <c r="F89" s="6" t="s">
        <v>266</v>
      </c>
      <c r="G89" s="35">
        <v>45233</v>
      </c>
      <c r="H89" s="6" t="s">
        <v>249</v>
      </c>
      <c r="I89" s="6" t="s">
        <v>255</v>
      </c>
      <c r="J89" s="6" t="s">
        <v>32</v>
      </c>
      <c r="K89" s="6"/>
      <c r="L89" s="6"/>
      <c r="M89" s="6"/>
      <c r="N89" s="6"/>
      <c r="O89" s="6"/>
      <c r="P89" s="6"/>
      <c r="Q89" s="6"/>
      <c r="R89" s="6" t="s">
        <v>33</v>
      </c>
      <c r="S89" s="6"/>
      <c r="T89" s="6" t="s">
        <v>33</v>
      </c>
      <c r="U89" s="6"/>
      <c r="V89" s="6"/>
      <c r="W89" s="6"/>
      <c r="X89" s="6"/>
      <c r="Y89" s="6"/>
      <c r="Z89" s="6"/>
      <c r="AA89" s="6" t="s">
        <v>487</v>
      </c>
      <c r="AB89" s="6"/>
      <c r="AC89" s="6"/>
    </row>
    <row r="90" spans="1:29">
      <c r="A90" t="s">
        <v>1953</v>
      </c>
      <c r="B90" s="27" t="s">
        <v>2042</v>
      </c>
      <c r="C90" s="60">
        <v>9781003457596</v>
      </c>
      <c r="D90" s="6" t="s">
        <v>265</v>
      </c>
      <c r="E90" s="6" t="s">
        <v>267</v>
      </c>
      <c r="F90" s="6" t="s">
        <v>266</v>
      </c>
      <c r="G90" s="35">
        <v>45233</v>
      </c>
      <c r="H90" s="6" t="s">
        <v>249</v>
      </c>
      <c r="I90" s="6" t="s">
        <v>255</v>
      </c>
      <c r="J90" s="6" t="s">
        <v>32</v>
      </c>
      <c r="K90" s="6"/>
      <c r="L90" s="6"/>
      <c r="M90" s="6"/>
      <c r="N90" s="6"/>
      <c r="O90" s="6"/>
      <c r="P90" s="6"/>
      <c r="Q90" s="6"/>
      <c r="R90" s="6" t="s">
        <v>33</v>
      </c>
      <c r="S90" s="6"/>
      <c r="T90" s="6"/>
      <c r="U90" s="6"/>
      <c r="V90" s="6"/>
      <c r="W90" s="6"/>
      <c r="X90" s="6"/>
      <c r="Y90" s="6"/>
      <c r="Z90" s="6"/>
      <c r="AA90" s="6" t="s">
        <v>487</v>
      </c>
      <c r="AB90" s="6"/>
      <c r="AC90" s="6"/>
    </row>
    <row r="91" spans="1:29">
      <c r="A91" t="s">
        <v>1953</v>
      </c>
      <c r="B91" s="27" t="s">
        <v>2043</v>
      </c>
      <c r="C91" s="60">
        <v>9781003457596</v>
      </c>
      <c r="D91" s="6" t="s">
        <v>265</v>
      </c>
      <c r="E91" s="6" t="s">
        <v>268</v>
      </c>
      <c r="F91" s="6" t="s">
        <v>266</v>
      </c>
      <c r="G91" s="35">
        <v>45233</v>
      </c>
      <c r="H91" s="6" t="s">
        <v>249</v>
      </c>
      <c r="I91" s="6" t="s">
        <v>255</v>
      </c>
      <c r="J91" s="6" t="s">
        <v>32</v>
      </c>
      <c r="K91" s="6"/>
      <c r="L91" s="6"/>
      <c r="M91" s="6"/>
      <c r="N91" s="6"/>
      <c r="O91" s="6"/>
      <c r="P91" s="6"/>
      <c r="Q91" s="6"/>
      <c r="R91" s="6" t="s">
        <v>33</v>
      </c>
      <c r="S91" s="6"/>
      <c r="T91" s="6"/>
      <c r="U91" s="6"/>
      <c r="V91" s="6"/>
      <c r="W91" s="6"/>
      <c r="X91" s="6"/>
      <c r="Y91" s="6"/>
      <c r="Z91" s="6"/>
      <c r="AA91" s="6" t="s">
        <v>487</v>
      </c>
      <c r="AB91" s="6"/>
      <c r="AC91" s="6"/>
    </row>
    <row r="92" spans="1:29">
      <c r="A92" t="s">
        <v>1953</v>
      </c>
      <c r="B92" s="27" t="s">
        <v>2044</v>
      </c>
      <c r="C92" s="60">
        <v>9781003457596</v>
      </c>
      <c r="D92" s="6" t="s">
        <v>265</v>
      </c>
      <c r="E92" s="6" t="s">
        <v>269</v>
      </c>
      <c r="F92" s="6" t="s">
        <v>266</v>
      </c>
      <c r="G92" s="35">
        <v>45233</v>
      </c>
      <c r="H92" s="6" t="s">
        <v>249</v>
      </c>
      <c r="I92" s="6" t="s">
        <v>255</v>
      </c>
      <c r="J92" s="6" t="s">
        <v>32</v>
      </c>
      <c r="K92" s="6"/>
      <c r="L92" s="6"/>
      <c r="M92" s="6"/>
      <c r="N92" s="6"/>
      <c r="O92" s="6"/>
      <c r="P92" s="6"/>
      <c r="Q92" s="6"/>
      <c r="R92" s="6" t="s">
        <v>33</v>
      </c>
      <c r="S92" s="6"/>
      <c r="T92" s="6"/>
      <c r="U92" s="6"/>
      <c r="V92" s="6"/>
      <c r="W92" s="6"/>
      <c r="X92" s="6"/>
      <c r="Y92" s="6"/>
      <c r="Z92" s="6"/>
      <c r="AA92" s="6" t="s">
        <v>487</v>
      </c>
      <c r="AB92" s="6"/>
      <c r="AC92" s="6"/>
    </row>
    <row r="93" spans="1:29">
      <c r="A93" t="s">
        <v>1953</v>
      </c>
      <c r="B93" s="27" t="s">
        <v>2045</v>
      </c>
      <c r="C93" s="60">
        <v>9781003392262</v>
      </c>
      <c r="D93" s="6" t="s">
        <v>270</v>
      </c>
      <c r="E93" s="6" t="s">
        <v>271</v>
      </c>
      <c r="F93" s="6" t="s">
        <v>272</v>
      </c>
      <c r="G93" s="35">
        <v>45078</v>
      </c>
      <c r="H93" s="6" t="s">
        <v>249</v>
      </c>
      <c r="I93" s="6" t="s">
        <v>273</v>
      </c>
      <c r="J93" s="6" t="s">
        <v>32</v>
      </c>
      <c r="K93" s="6"/>
      <c r="L93" s="6"/>
      <c r="M93" s="6"/>
      <c r="N93" s="6"/>
      <c r="O93" s="6"/>
      <c r="P93" s="6"/>
      <c r="Q93" s="6" t="s">
        <v>33</v>
      </c>
      <c r="R93" s="6" t="s">
        <v>33</v>
      </c>
      <c r="S93" s="6"/>
      <c r="T93" s="6"/>
      <c r="U93" s="6"/>
      <c r="V93" s="6"/>
      <c r="W93" s="6"/>
      <c r="X93" s="6"/>
      <c r="Y93" s="6"/>
      <c r="Z93" s="6"/>
      <c r="AA93" s="6"/>
      <c r="AB93" s="6"/>
      <c r="AC93" s="6"/>
    </row>
    <row r="94" spans="1:29">
      <c r="A94" t="s">
        <v>1953</v>
      </c>
      <c r="B94" s="27" t="s">
        <v>2046</v>
      </c>
      <c r="C94" s="60">
        <v>9781003360636</v>
      </c>
      <c r="D94" s="6" t="s">
        <v>274</v>
      </c>
      <c r="E94" s="6" t="s">
        <v>275</v>
      </c>
      <c r="F94" s="6" t="s">
        <v>276</v>
      </c>
      <c r="G94" s="35">
        <v>45260</v>
      </c>
      <c r="H94" s="6" t="s">
        <v>249</v>
      </c>
      <c r="I94" s="6" t="s">
        <v>255</v>
      </c>
      <c r="J94" s="6" t="s">
        <v>32</v>
      </c>
      <c r="K94" s="6"/>
      <c r="L94" s="6"/>
      <c r="M94" s="6"/>
      <c r="N94" s="6"/>
      <c r="O94" s="6"/>
      <c r="P94" s="6"/>
      <c r="Q94" s="6"/>
      <c r="R94" s="6" t="s">
        <v>33</v>
      </c>
      <c r="S94" s="6"/>
      <c r="T94" s="6"/>
      <c r="U94" s="6"/>
      <c r="V94" s="6"/>
      <c r="W94" s="6"/>
      <c r="X94" s="6"/>
      <c r="Y94" s="6"/>
      <c r="Z94" s="6"/>
      <c r="AA94" s="6"/>
      <c r="AB94" s="6"/>
      <c r="AC94" s="6"/>
    </row>
    <row r="95" spans="1:29">
      <c r="A95" t="s">
        <v>1953</v>
      </c>
      <c r="B95" s="27" t="s">
        <v>2047</v>
      </c>
      <c r="C95" s="60">
        <v>9781003360636</v>
      </c>
      <c r="D95" s="6" t="s">
        <v>274</v>
      </c>
      <c r="E95" s="6" t="s">
        <v>277</v>
      </c>
      <c r="F95" s="6" t="s">
        <v>276</v>
      </c>
      <c r="G95" s="35">
        <v>45260</v>
      </c>
      <c r="H95" s="6" t="s">
        <v>249</v>
      </c>
      <c r="I95" s="6" t="s">
        <v>255</v>
      </c>
      <c r="J95" s="6" t="s">
        <v>32</v>
      </c>
      <c r="K95" s="6"/>
      <c r="L95" s="6"/>
      <c r="M95" s="6"/>
      <c r="N95" s="6"/>
      <c r="O95" s="6"/>
      <c r="P95" s="6"/>
      <c r="Q95" s="6"/>
      <c r="R95" s="6" t="s">
        <v>33</v>
      </c>
      <c r="S95" s="6"/>
      <c r="T95" s="6"/>
      <c r="U95" s="6"/>
      <c r="V95" s="6"/>
      <c r="W95" s="6"/>
      <c r="X95" s="6"/>
      <c r="Y95" s="6"/>
      <c r="Z95" s="6"/>
      <c r="AA95" s="6"/>
      <c r="AB95" s="6"/>
      <c r="AC95" s="6"/>
    </row>
    <row r="96" spans="1:29">
      <c r="A96" t="s">
        <v>1953</v>
      </c>
      <c r="B96" s="27" t="s">
        <v>2048</v>
      </c>
      <c r="C96" s="60">
        <v>9781003360636</v>
      </c>
      <c r="D96" s="6" t="s">
        <v>274</v>
      </c>
      <c r="E96" s="6" t="s">
        <v>278</v>
      </c>
      <c r="F96" s="6" t="s">
        <v>276</v>
      </c>
      <c r="G96" s="35">
        <v>45260</v>
      </c>
      <c r="H96" s="6" t="s">
        <v>249</v>
      </c>
      <c r="I96" s="6" t="s">
        <v>255</v>
      </c>
      <c r="J96" s="6" t="s">
        <v>32</v>
      </c>
      <c r="K96" s="6"/>
      <c r="L96" s="6"/>
      <c r="M96" s="6"/>
      <c r="N96" s="6"/>
      <c r="O96" s="6"/>
      <c r="P96" s="6"/>
      <c r="Q96" s="6"/>
      <c r="R96" s="6" t="s">
        <v>33</v>
      </c>
      <c r="S96" s="6"/>
      <c r="T96" s="6"/>
      <c r="U96" s="6"/>
      <c r="V96" s="6"/>
      <c r="W96" s="6"/>
      <c r="X96" s="6"/>
      <c r="Y96" s="6"/>
      <c r="Z96" s="6"/>
      <c r="AA96" s="6"/>
      <c r="AB96" s="6"/>
      <c r="AC96" s="6"/>
    </row>
    <row r="97" spans="1:29">
      <c r="A97" t="s">
        <v>1953</v>
      </c>
      <c r="B97" s="27" t="s">
        <v>2049</v>
      </c>
      <c r="C97" s="60">
        <v>9781003455479</v>
      </c>
      <c r="D97" s="6" t="s">
        <v>279</v>
      </c>
      <c r="E97" s="6" t="s">
        <v>280</v>
      </c>
      <c r="F97" s="6" t="s">
        <v>281</v>
      </c>
      <c r="G97" s="35">
        <v>45267</v>
      </c>
      <c r="H97" s="6" t="s">
        <v>249</v>
      </c>
      <c r="I97" s="6" t="s">
        <v>273</v>
      </c>
      <c r="J97" s="6" t="s">
        <v>32</v>
      </c>
      <c r="K97" s="6"/>
      <c r="L97" s="6"/>
      <c r="M97" s="6"/>
      <c r="N97" s="6"/>
      <c r="O97" s="6"/>
      <c r="P97" s="6"/>
      <c r="Q97" s="6" t="s">
        <v>33</v>
      </c>
      <c r="R97" s="6"/>
      <c r="S97" s="6"/>
      <c r="T97" s="6"/>
      <c r="U97" s="6"/>
      <c r="V97" s="6"/>
      <c r="W97" s="6"/>
      <c r="X97" s="6"/>
      <c r="Y97" s="6"/>
      <c r="Z97" s="6"/>
      <c r="AA97" s="6"/>
      <c r="AB97" s="6"/>
      <c r="AC97" s="6"/>
    </row>
    <row r="98" spans="1:29">
      <c r="A98" t="s">
        <v>1953</v>
      </c>
      <c r="B98" s="27" t="s">
        <v>2050</v>
      </c>
      <c r="C98" s="60">
        <v>9781003455479</v>
      </c>
      <c r="D98" s="6" t="s">
        <v>279</v>
      </c>
      <c r="E98" s="6" t="s">
        <v>282</v>
      </c>
      <c r="F98" s="6" t="s">
        <v>283</v>
      </c>
      <c r="G98" s="35">
        <v>45267</v>
      </c>
      <c r="H98" s="6" t="s">
        <v>249</v>
      </c>
      <c r="I98" s="6" t="s">
        <v>273</v>
      </c>
      <c r="J98" s="6" t="s">
        <v>32</v>
      </c>
      <c r="K98" s="6"/>
      <c r="L98" s="6"/>
      <c r="M98" s="6"/>
      <c r="N98" s="6"/>
      <c r="O98" s="6"/>
      <c r="P98" s="6"/>
      <c r="Q98" s="6" t="s">
        <v>33</v>
      </c>
      <c r="R98" s="6"/>
      <c r="S98" s="6"/>
      <c r="T98" s="6"/>
      <c r="U98" s="6"/>
      <c r="V98" s="6"/>
      <c r="W98" s="6"/>
      <c r="X98" s="6"/>
      <c r="Y98" s="6"/>
      <c r="Z98" s="6"/>
      <c r="AA98" s="6"/>
      <c r="AB98" s="6"/>
      <c r="AC98" s="6"/>
    </row>
    <row r="99" spans="1:29">
      <c r="A99" t="s">
        <v>1953</v>
      </c>
      <c r="B99" s="27" t="s">
        <v>2051</v>
      </c>
      <c r="C99" s="60">
        <v>9781003455479</v>
      </c>
      <c r="D99" s="6" t="s">
        <v>279</v>
      </c>
      <c r="E99" s="6" t="s">
        <v>284</v>
      </c>
      <c r="F99" s="6" t="s">
        <v>285</v>
      </c>
      <c r="G99" s="35">
        <v>45267</v>
      </c>
      <c r="H99" s="6" t="s">
        <v>249</v>
      </c>
      <c r="I99" s="6" t="s">
        <v>273</v>
      </c>
      <c r="J99" s="6" t="s">
        <v>32</v>
      </c>
      <c r="K99" s="6"/>
      <c r="L99" s="6"/>
      <c r="M99" s="6"/>
      <c r="N99" s="6"/>
      <c r="O99" s="6"/>
      <c r="P99" s="6"/>
      <c r="Q99" s="6" t="s">
        <v>33</v>
      </c>
      <c r="R99" s="6"/>
      <c r="S99" s="6"/>
      <c r="T99" s="6"/>
      <c r="U99" s="6"/>
      <c r="V99" s="6"/>
      <c r="W99" s="6"/>
      <c r="X99" s="6"/>
      <c r="Y99" s="6"/>
      <c r="Z99" s="6"/>
      <c r="AA99" s="6"/>
      <c r="AB99" s="6"/>
      <c r="AC99" s="6"/>
    </row>
    <row r="100" spans="1:29">
      <c r="A100" t="s">
        <v>1953</v>
      </c>
      <c r="B100" s="27" t="s">
        <v>2052</v>
      </c>
      <c r="C100" s="60">
        <v>9781003455479</v>
      </c>
      <c r="D100" s="6" t="s">
        <v>279</v>
      </c>
      <c r="E100" s="6" t="s">
        <v>286</v>
      </c>
      <c r="F100" s="6" t="s">
        <v>287</v>
      </c>
      <c r="G100" s="35">
        <v>45267</v>
      </c>
      <c r="H100" s="6" t="s">
        <v>249</v>
      </c>
      <c r="I100" s="6" t="s">
        <v>273</v>
      </c>
      <c r="J100" s="6" t="s">
        <v>32</v>
      </c>
      <c r="K100" s="6"/>
      <c r="L100" s="6"/>
      <c r="M100" s="6"/>
      <c r="N100" s="6"/>
      <c r="O100" s="6"/>
      <c r="P100" s="6"/>
      <c r="Q100" s="6" t="s">
        <v>33</v>
      </c>
      <c r="R100" s="6"/>
      <c r="S100" s="6"/>
      <c r="T100" s="6"/>
      <c r="U100" s="6"/>
      <c r="V100" s="6"/>
      <c r="W100" s="6"/>
      <c r="X100" s="6"/>
      <c r="Y100" s="6"/>
      <c r="Z100" s="6"/>
      <c r="AA100" s="6"/>
      <c r="AB100" s="6"/>
      <c r="AC100" s="6"/>
    </row>
    <row r="101" spans="1:29">
      <c r="A101" t="s">
        <v>1953</v>
      </c>
      <c r="B101" s="27" t="s">
        <v>2053</v>
      </c>
      <c r="C101" s="60">
        <v>9781003281788</v>
      </c>
      <c r="D101" s="6" t="s">
        <v>288</v>
      </c>
      <c r="E101" s="6" t="s">
        <v>289</v>
      </c>
      <c r="F101" s="6" t="s">
        <v>290</v>
      </c>
      <c r="G101" s="35">
        <v>45272</v>
      </c>
      <c r="H101" s="6" t="s">
        <v>249</v>
      </c>
      <c r="I101" s="6" t="s">
        <v>250</v>
      </c>
      <c r="J101" s="6" t="s">
        <v>4299</v>
      </c>
      <c r="K101" s="6" t="s">
        <v>487</v>
      </c>
      <c r="L101" s="6"/>
      <c r="M101" s="6"/>
      <c r="N101" s="6"/>
      <c r="O101" s="6"/>
      <c r="P101" s="6"/>
      <c r="Q101" s="6"/>
      <c r="R101" s="6" t="s">
        <v>33</v>
      </c>
      <c r="S101" s="6"/>
      <c r="T101" s="6" t="s">
        <v>33</v>
      </c>
      <c r="U101" s="6"/>
      <c r="V101" s="6"/>
      <c r="W101" s="6"/>
      <c r="X101" s="6"/>
      <c r="Y101" s="6"/>
      <c r="Z101" s="6"/>
      <c r="AA101" s="6"/>
      <c r="AB101" s="6"/>
      <c r="AC101" s="6"/>
    </row>
    <row r="102" spans="1:29">
      <c r="A102" t="s">
        <v>1953</v>
      </c>
      <c r="B102" s="27" t="s">
        <v>2054</v>
      </c>
      <c r="C102" s="60">
        <v>9781003281788</v>
      </c>
      <c r="D102" s="6" t="s">
        <v>288</v>
      </c>
      <c r="E102" s="6" t="s">
        <v>291</v>
      </c>
      <c r="F102" s="6" t="s">
        <v>290</v>
      </c>
      <c r="G102" s="35">
        <v>45272</v>
      </c>
      <c r="H102" s="6" t="s">
        <v>249</v>
      </c>
      <c r="I102" s="6" t="s">
        <v>250</v>
      </c>
      <c r="J102" s="6" t="s">
        <v>32</v>
      </c>
      <c r="K102" s="6" t="s">
        <v>487</v>
      </c>
      <c r="L102" s="6"/>
      <c r="M102" s="6"/>
      <c r="N102" s="6"/>
      <c r="O102" s="6"/>
      <c r="P102" s="6"/>
      <c r="Q102" s="6"/>
      <c r="R102" s="6" t="s">
        <v>33</v>
      </c>
      <c r="S102" s="6"/>
      <c r="T102" s="6" t="s">
        <v>33</v>
      </c>
      <c r="U102" s="6"/>
      <c r="V102" s="6"/>
      <c r="W102" s="6"/>
      <c r="X102" s="6"/>
      <c r="Y102" s="6"/>
      <c r="Z102" s="6"/>
      <c r="AA102" s="6"/>
      <c r="AB102" s="6"/>
      <c r="AC102" s="6"/>
    </row>
    <row r="103" spans="1:29">
      <c r="A103" t="s">
        <v>1953</v>
      </c>
      <c r="B103" s="27" t="s">
        <v>2055</v>
      </c>
      <c r="C103" s="60">
        <v>9781003281788</v>
      </c>
      <c r="D103" s="6" t="s">
        <v>288</v>
      </c>
      <c r="E103" s="6" t="s">
        <v>292</v>
      </c>
      <c r="F103" s="6" t="s">
        <v>290</v>
      </c>
      <c r="G103" s="35">
        <v>45272</v>
      </c>
      <c r="H103" s="6" t="s">
        <v>249</v>
      </c>
      <c r="I103" s="6" t="s">
        <v>250</v>
      </c>
      <c r="J103" s="6" t="s">
        <v>32</v>
      </c>
      <c r="K103" s="6" t="s">
        <v>487</v>
      </c>
      <c r="L103" s="6"/>
      <c r="M103" s="6"/>
      <c r="N103" s="6"/>
      <c r="O103" s="6"/>
      <c r="P103" s="6"/>
      <c r="Q103" s="6"/>
      <c r="R103" s="6" t="s">
        <v>33</v>
      </c>
      <c r="S103" s="6"/>
      <c r="T103" s="6" t="s">
        <v>33</v>
      </c>
      <c r="U103" s="6"/>
      <c r="V103" s="6"/>
      <c r="W103" s="6"/>
      <c r="X103" s="6"/>
      <c r="Y103" s="6"/>
      <c r="Z103" s="6"/>
      <c r="AA103" s="6"/>
      <c r="AB103" s="6"/>
      <c r="AC103" s="6"/>
    </row>
    <row r="104" spans="1:29">
      <c r="A104" t="s">
        <v>1953</v>
      </c>
      <c r="B104" s="27" t="s">
        <v>2056</v>
      </c>
      <c r="C104" s="60">
        <v>9781003397670</v>
      </c>
      <c r="D104" s="6" t="s">
        <v>293</v>
      </c>
      <c r="E104" s="6" t="s">
        <v>294</v>
      </c>
      <c r="F104" s="6" t="s">
        <v>295</v>
      </c>
      <c r="G104" s="35">
        <v>45286</v>
      </c>
      <c r="H104" s="6" t="s">
        <v>249</v>
      </c>
      <c r="I104" s="6" t="s">
        <v>273</v>
      </c>
      <c r="J104" s="6" t="s">
        <v>32</v>
      </c>
      <c r="K104" s="6"/>
      <c r="L104" s="6"/>
      <c r="M104" s="6"/>
      <c r="N104" s="6"/>
      <c r="O104" s="6"/>
      <c r="P104" s="6"/>
      <c r="Q104" s="6" t="s">
        <v>33</v>
      </c>
      <c r="R104" s="6"/>
      <c r="S104" s="6" t="s">
        <v>33</v>
      </c>
      <c r="T104" s="6"/>
      <c r="U104" s="6"/>
      <c r="V104" s="6"/>
      <c r="W104" s="6"/>
      <c r="X104" s="6"/>
      <c r="Y104" s="6"/>
      <c r="Z104" s="6"/>
      <c r="AA104" s="6"/>
      <c r="AB104" s="6"/>
      <c r="AC104" s="6"/>
    </row>
    <row r="105" spans="1:29">
      <c r="A105" t="s">
        <v>1953</v>
      </c>
      <c r="B105" s="27" t="s">
        <v>2057</v>
      </c>
      <c r="C105" s="60">
        <v>9781003397670</v>
      </c>
      <c r="D105" s="6" t="s">
        <v>293</v>
      </c>
      <c r="E105" s="6" t="s">
        <v>296</v>
      </c>
      <c r="F105" s="6" t="s">
        <v>297</v>
      </c>
      <c r="G105" s="35">
        <v>45286</v>
      </c>
      <c r="H105" s="6" t="s">
        <v>249</v>
      </c>
      <c r="I105" s="6" t="s">
        <v>273</v>
      </c>
      <c r="J105" s="6" t="s">
        <v>32</v>
      </c>
      <c r="K105" s="6"/>
      <c r="L105" s="6"/>
      <c r="M105" s="6"/>
      <c r="N105" s="6"/>
      <c r="O105" s="6"/>
      <c r="P105" s="6"/>
      <c r="Q105" s="6" t="s">
        <v>33</v>
      </c>
      <c r="R105" s="6"/>
      <c r="S105" s="6" t="s">
        <v>33</v>
      </c>
      <c r="T105" s="6"/>
      <c r="U105" s="6"/>
      <c r="V105" s="6"/>
      <c r="W105" s="6"/>
      <c r="X105" s="6"/>
      <c r="Y105" s="6"/>
      <c r="Z105" s="6"/>
      <c r="AA105" s="6"/>
      <c r="AB105" s="6"/>
      <c r="AC105" s="6"/>
    </row>
    <row r="106" spans="1:29">
      <c r="A106" t="s">
        <v>1953</v>
      </c>
      <c r="B106" s="27" t="s">
        <v>2058</v>
      </c>
      <c r="C106" s="60">
        <v>9781003397670</v>
      </c>
      <c r="D106" s="6" t="s">
        <v>293</v>
      </c>
      <c r="E106" s="6" t="s">
        <v>298</v>
      </c>
      <c r="F106" s="6" t="s">
        <v>299</v>
      </c>
      <c r="G106" s="35">
        <v>45286</v>
      </c>
      <c r="H106" s="6" t="s">
        <v>249</v>
      </c>
      <c r="I106" s="6" t="s">
        <v>273</v>
      </c>
      <c r="J106" s="6" t="s">
        <v>32</v>
      </c>
      <c r="K106" s="6"/>
      <c r="L106" s="6"/>
      <c r="M106" s="6"/>
      <c r="N106" s="6"/>
      <c r="O106" s="6"/>
      <c r="P106" s="6"/>
      <c r="Q106" s="6" t="s">
        <v>33</v>
      </c>
      <c r="R106" s="6"/>
      <c r="S106" s="6" t="s">
        <v>33</v>
      </c>
      <c r="T106" s="6"/>
      <c r="U106" s="6"/>
      <c r="V106" s="6"/>
      <c r="W106" s="6"/>
      <c r="X106" s="6"/>
      <c r="Y106" s="6"/>
      <c r="Z106" s="6"/>
      <c r="AA106" s="6"/>
      <c r="AB106" s="6"/>
      <c r="AC106" s="6"/>
    </row>
    <row r="107" spans="1:29">
      <c r="A107" t="s">
        <v>1953</v>
      </c>
      <c r="B107" s="27" t="s">
        <v>2059</v>
      </c>
      <c r="C107" s="60">
        <v>9780429059629</v>
      </c>
      <c r="D107" s="6" t="s">
        <v>300</v>
      </c>
      <c r="E107" s="6" t="s">
        <v>301</v>
      </c>
      <c r="F107" s="6" t="s">
        <v>302</v>
      </c>
      <c r="G107" s="35">
        <v>45289</v>
      </c>
      <c r="H107" s="6" t="s">
        <v>249</v>
      </c>
      <c r="I107" s="6" t="s">
        <v>255</v>
      </c>
      <c r="J107" s="6" t="s">
        <v>32</v>
      </c>
      <c r="K107" s="6"/>
      <c r="L107" s="6"/>
      <c r="M107" s="6" t="s">
        <v>33</v>
      </c>
      <c r="N107" s="6"/>
      <c r="O107" s="6"/>
      <c r="P107" s="6"/>
      <c r="Q107" s="6"/>
      <c r="R107" s="6"/>
      <c r="S107" s="6"/>
      <c r="T107" s="6" t="s">
        <v>33</v>
      </c>
      <c r="U107" s="6"/>
      <c r="V107" s="6"/>
      <c r="W107" s="6"/>
      <c r="X107" s="6"/>
      <c r="Y107" s="6"/>
      <c r="Z107" s="6"/>
      <c r="AA107" s="6"/>
      <c r="AB107" s="6"/>
      <c r="AC107" s="6"/>
    </row>
    <row r="108" spans="1:29">
      <c r="A108" t="s">
        <v>1953</v>
      </c>
      <c r="B108" s="27" t="s">
        <v>2060</v>
      </c>
      <c r="C108" s="60">
        <v>9780429059629</v>
      </c>
      <c r="D108" s="6" t="s">
        <v>300</v>
      </c>
      <c r="E108" s="6" t="s">
        <v>160</v>
      </c>
      <c r="F108" s="6" t="s">
        <v>302</v>
      </c>
      <c r="G108" s="35">
        <v>45289</v>
      </c>
      <c r="H108" s="6" t="s">
        <v>249</v>
      </c>
      <c r="I108" s="6" t="s">
        <v>255</v>
      </c>
      <c r="J108" s="6" t="s">
        <v>32</v>
      </c>
      <c r="K108" s="6"/>
      <c r="L108" s="6"/>
      <c r="M108" s="6"/>
      <c r="N108" s="6" t="s">
        <v>33</v>
      </c>
      <c r="O108" s="6"/>
      <c r="P108" s="6"/>
      <c r="Q108" s="6"/>
      <c r="R108" s="6"/>
      <c r="S108" s="6"/>
      <c r="T108" s="6" t="s">
        <v>33</v>
      </c>
      <c r="U108" s="6"/>
      <c r="V108" s="6"/>
      <c r="W108" s="6"/>
      <c r="X108" s="6"/>
      <c r="Y108" s="6"/>
      <c r="Z108" s="6"/>
      <c r="AA108" s="6"/>
      <c r="AB108" s="6"/>
      <c r="AC108" s="6"/>
    </row>
    <row r="109" spans="1:29">
      <c r="A109" t="s">
        <v>1953</v>
      </c>
      <c r="B109" s="27" t="s">
        <v>2061</v>
      </c>
      <c r="C109" s="60">
        <v>9780429059629</v>
      </c>
      <c r="D109" s="6" t="s">
        <v>300</v>
      </c>
      <c r="E109" s="6" t="s">
        <v>303</v>
      </c>
      <c r="F109" s="6" t="s">
        <v>302</v>
      </c>
      <c r="G109" s="35">
        <v>45289</v>
      </c>
      <c r="H109" s="6" t="s">
        <v>249</v>
      </c>
      <c r="I109" s="6" t="s">
        <v>255</v>
      </c>
      <c r="J109" s="6" t="s">
        <v>32</v>
      </c>
      <c r="K109" s="6"/>
      <c r="L109" s="6"/>
      <c r="M109" s="6"/>
      <c r="N109" s="6"/>
      <c r="O109" s="6" t="s">
        <v>33</v>
      </c>
      <c r="P109" s="6"/>
      <c r="Q109" s="6"/>
      <c r="R109" s="6"/>
      <c r="S109" s="6"/>
      <c r="T109" s="6" t="s">
        <v>33</v>
      </c>
      <c r="U109" s="6"/>
      <c r="V109" s="6"/>
      <c r="W109" s="6"/>
      <c r="X109" s="6"/>
      <c r="Y109" s="6"/>
      <c r="Z109" s="6"/>
      <c r="AA109" s="6"/>
      <c r="AB109" s="6"/>
      <c r="AC109" s="6"/>
    </row>
    <row r="110" spans="1:29">
      <c r="A110" t="s">
        <v>1953</v>
      </c>
      <c r="B110" s="27" t="s">
        <v>2062</v>
      </c>
      <c r="C110" s="60">
        <v>9781032660547</v>
      </c>
      <c r="D110" s="6" t="s">
        <v>304</v>
      </c>
      <c r="E110" s="6" t="s">
        <v>305</v>
      </c>
      <c r="F110" s="6" t="s">
        <v>306</v>
      </c>
      <c r="G110" s="35">
        <v>45278</v>
      </c>
      <c r="H110" s="6" t="s">
        <v>249</v>
      </c>
      <c r="I110" s="6" t="s">
        <v>255</v>
      </c>
      <c r="J110" s="6" t="s">
        <v>32</v>
      </c>
      <c r="K110" s="6"/>
      <c r="L110" s="6"/>
      <c r="M110" s="6"/>
      <c r="N110" s="6"/>
      <c r="O110" s="6"/>
      <c r="P110" s="6"/>
      <c r="Q110" s="6" t="s">
        <v>33</v>
      </c>
      <c r="R110" s="6"/>
      <c r="S110" s="6"/>
      <c r="T110" s="6"/>
      <c r="U110" s="6"/>
      <c r="V110" s="6"/>
      <c r="W110" s="6"/>
      <c r="X110" s="6"/>
      <c r="Y110" s="6"/>
      <c r="Z110" s="6"/>
      <c r="AA110" s="6"/>
      <c r="AB110" s="6"/>
      <c r="AC110" s="6"/>
    </row>
    <row r="111" spans="1:29">
      <c r="A111" t="s">
        <v>1953</v>
      </c>
      <c r="B111" s="27" t="s">
        <v>2063</v>
      </c>
      <c r="C111" s="60">
        <v>9781032660547</v>
      </c>
      <c r="D111" s="6" t="s">
        <v>304</v>
      </c>
      <c r="E111" s="6" t="s">
        <v>307</v>
      </c>
      <c r="F111" s="6" t="s">
        <v>308</v>
      </c>
      <c r="G111" s="35">
        <v>45278</v>
      </c>
      <c r="H111" s="6" t="s">
        <v>249</v>
      </c>
      <c r="I111" s="6" t="s">
        <v>255</v>
      </c>
      <c r="J111" s="6" t="s">
        <v>32</v>
      </c>
      <c r="K111" s="6"/>
      <c r="L111" s="6"/>
      <c r="M111" s="6"/>
      <c r="N111" s="6"/>
      <c r="O111" s="6"/>
      <c r="P111" s="6"/>
      <c r="Q111" s="6" t="s">
        <v>33</v>
      </c>
      <c r="R111" s="6"/>
      <c r="S111" s="6"/>
      <c r="T111" s="6"/>
      <c r="U111" s="6"/>
      <c r="V111" s="6"/>
      <c r="W111" s="6"/>
      <c r="X111" s="6"/>
      <c r="Y111" s="6"/>
      <c r="Z111" s="6"/>
      <c r="AA111" s="6"/>
      <c r="AB111" s="6"/>
      <c r="AC111" s="6"/>
    </row>
    <row r="112" spans="1:29">
      <c r="A112" t="s">
        <v>1953</v>
      </c>
      <c r="B112" s="27" t="s">
        <v>2064</v>
      </c>
      <c r="C112" s="60">
        <v>9781032660547</v>
      </c>
      <c r="D112" s="6" t="s">
        <v>304</v>
      </c>
      <c r="E112" s="6" t="s">
        <v>309</v>
      </c>
      <c r="F112" s="6" t="s">
        <v>310</v>
      </c>
      <c r="G112" s="35">
        <v>45278</v>
      </c>
      <c r="H112" s="6" t="s">
        <v>249</v>
      </c>
      <c r="I112" s="6" t="s">
        <v>255</v>
      </c>
      <c r="J112" s="6" t="s">
        <v>32</v>
      </c>
      <c r="K112" s="6"/>
      <c r="L112" s="6"/>
      <c r="M112" s="6"/>
      <c r="N112" s="6"/>
      <c r="O112" s="6"/>
      <c r="P112" s="6"/>
      <c r="Q112" s="6" t="s">
        <v>33</v>
      </c>
      <c r="R112" s="6"/>
      <c r="S112" s="6"/>
      <c r="T112" s="6"/>
      <c r="U112" s="6"/>
      <c r="V112" s="6"/>
      <c r="W112" s="6"/>
      <c r="X112" s="6"/>
      <c r="Y112" s="6"/>
      <c r="Z112" s="6"/>
      <c r="AA112" s="6"/>
      <c r="AB112" s="6"/>
      <c r="AC112" s="6"/>
    </row>
    <row r="113" spans="1:29">
      <c r="A113" t="s">
        <v>1953</v>
      </c>
      <c r="B113" s="27" t="s">
        <v>2065</v>
      </c>
      <c r="C113" s="60">
        <v>9781003044741</v>
      </c>
      <c r="D113" s="6" t="s">
        <v>311</v>
      </c>
      <c r="E113" s="6" t="s">
        <v>312</v>
      </c>
      <c r="F113" s="6" t="s">
        <v>313</v>
      </c>
      <c r="G113" s="35">
        <v>45240</v>
      </c>
      <c r="H113" s="6" t="s">
        <v>249</v>
      </c>
      <c r="I113" s="6" t="s">
        <v>250</v>
      </c>
      <c r="J113" s="6" t="s">
        <v>32</v>
      </c>
      <c r="K113" s="6"/>
      <c r="L113" s="6"/>
      <c r="M113" s="6" t="s">
        <v>33</v>
      </c>
      <c r="N113" s="6"/>
      <c r="O113" s="6"/>
      <c r="P113" s="6"/>
      <c r="Q113" s="6"/>
      <c r="R113" s="6"/>
      <c r="S113" s="6"/>
      <c r="T113" s="6"/>
      <c r="U113" s="6"/>
      <c r="V113" s="6"/>
      <c r="W113" s="6"/>
      <c r="X113" s="6"/>
      <c r="Y113" s="6"/>
      <c r="Z113" s="6" t="s">
        <v>33</v>
      </c>
      <c r="AA113" s="6"/>
      <c r="AB113" s="6"/>
      <c r="AC113" s="6"/>
    </row>
    <row r="114" spans="1:29">
      <c r="A114" t="s">
        <v>1953</v>
      </c>
      <c r="B114" s="27" t="s">
        <v>2066</v>
      </c>
      <c r="C114" s="60">
        <v>9781003044741</v>
      </c>
      <c r="D114" s="6" t="s">
        <v>311</v>
      </c>
      <c r="E114" s="6" t="s">
        <v>314</v>
      </c>
      <c r="F114" s="6" t="s">
        <v>313</v>
      </c>
      <c r="G114" s="35">
        <v>45240</v>
      </c>
      <c r="H114" s="6" t="s">
        <v>249</v>
      </c>
      <c r="I114" s="6" t="s">
        <v>250</v>
      </c>
      <c r="J114" s="6" t="s">
        <v>32</v>
      </c>
      <c r="K114" s="6"/>
      <c r="L114" s="6"/>
      <c r="M114" s="6" t="s">
        <v>33</v>
      </c>
      <c r="N114" s="6"/>
      <c r="O114" s="6"/>
      <c r="P114" s="6"/>
      <c r="Q114" s="6"/>
      <c r="R114" s="6"/>
      <c r="S114" s="6"/>
      <c r="T114" s="6"/>
      <c r="U114" s="6"/>
      <c r="V114" s="6"/>
      <c r="W114" s="6"/>
      <c r="X114" s="6"/>
      <c r="Y114" s="6"/>
      <c r="Z114" s="6" t="s">
        <v>33</v>
      </c>
      <c r="AA114" s="6"/>
      <c r="AB114" s="6"/>
      <c r="AC114" s="6"/>
    </row>
    <row r="115" spans="1:29">
      <c r="A115" t="s">
        <v>1953</v>
      </c>
      <c r="B115" s="27" t="s">
        <v>2067</v>
      </c>
      <c r="C115" s="60">
        <v>9781003044741</v>
      </c>
      <c r="D115" s="6" t="s">
        <v>311</v>
      </c>
      <c r="E115" s="6" t="s">
        <v>315</v>
      </c>
      <c r="F115" s="6" t="s">
        <v>313</v>
      </c>
      <c r="G115" s="35">
        <v>45240</v>
      </c>
      <c r="H115" s="6" t="s">
        <v>249</v>
      </c>
      <c r="I115" s="6" t="s">
        <v>250</v>
      </c>
      <c r="J115" s="6" t="s">
        <v>32</v>
      </c>
      <c r="K115" s="6"/>
      <c r="L115" s="6"/>
      <c r="M115" s="6" t="s">
        <v>33</v>
      </c>
      <c r="N115" s="6"/>
      <c r="O115" s="6"/>
      <c r="P115" s="6"/>
      <c r="Q115" s="6"/>
      <c r="R115" s="6"/>
      <c r="S115" s="6"/>
      <c r="T115" s="6"/>
      <c r="U115" s="6"/>
      <c r="V115" s="6"/>
      <c r="W115" s="6"/>
      <c r="X115" s="6"/>
      <c r="Y115" s="6"/>
      <c r="Z115" s="6" t="s">
        <v>33</v>
      </c>
      <c r="AA115" s="6"/>
      <c r="AB115" s="6"/>
      <c r="AC115" s="6"/>
    </row>
    <row r="116" spans="1:29">
      <c r="A116" t="s">
        <v>1953</v>
      </c>
      <c r="B116" s="27" t="s">
        <v>2068</v>
      </c>
      <c r="C116" s="60">
        <v>9781003255222</v>
      </c>
      <c r="D116" s="6" t="s">
        <v>316</v>
      </c>
      <c r="E116" s="6" t="s">
        <v>98</v>
      </c>
      <c r="F116" s="6" t="s">
        <v>317</v>
      </c>
      <c r="G116" s="35">
        <v>44994</v>
      </c>
      <c r="H116" s="6" t="s">
        <v>318</v>
      </c>
      <c r="I116" s="6" t="s">
        <v>319</v>
      </c>
      <c r="J116" s="6" t="s">
        <v>256</v>
      </c>
      <c r="K116" s="6"/>
      <c r="L116" s="6" t="s">
        <v>33</v>
      </c>
      <c r="M116" s="6"/>
      <c r="N116" s="6"/>
      <c r="O116" s="6"/>
      <c r="P116" s="6"/>
      <c r="Q116" s="6"/>
      <c r="R116" s="6"/>
      <c r="S116" s="6"/>
      <c r="T116" s="6"/>
      <c r="U116" s="6"/>
      <c r="V116" s="6"/>
      <c r="W116" s="6"/>
      <c r="X116" s="6"/>
      <c r="Y116" s="6"/>
      <c r="Z116" s="6"/>
      <c r="AA116" s="6"/>
      <c r="AB116" s="6"/>
      <c r="AC116" s="6"/>
    </row>
    <row r="117" spans="1:29">
      <c r="A117" t="s">
        <v>1953</v>
      </c>
      <c r="B117" s="27" t="s">
        <v>2069</v>
      </c>
      <c r="C117" s="60">
        <v>9781003255222</v>
      </c>
      <c r="D117" s="6" t="s">
        <v>320</v>
      </c>
      <c r="E117" s="6" t="s">
        <v>98</v>
      </c>
      <c r="F117" s="6" t="s">
        <v>317</v>
      </c>
      <c r="G117" s="35">
        <v>44994</v>
      </c>
      <c r="H117" s="6" t="s">
        <v>318</v>
      </c>
      <c r="I117" s="6" t="s">
        <v>319</v>
      </c>
      <c r="J117" s="6" t="s">
        <v>256</v>
      </c>
      <c r="K117" s="6"/>
      <c r="L117" s="6" t="s">
        <v>33</v>
      </c>
      <c r="M117" s="6"/>
      <c r="N117" s="6"/>
      <c r="O117" s="6"/>
      <c r="P117" s="6"/>
      <c r="Q117" s="6"/>
      <c r="R117" s="6"/>
      <c r="S117" s="6"/>
      <c r="T117" s="6"/>
      <c r="U117" s="6"/>
      <c r="V117" s="6"/>
      <c r="W117" s="6"/>
      <c r="X117" s="6"/>
      <c r="Y117" s="6"/>
      <c r="Z117" s="6"/>
      <c r="AA117" s="6"/>
      <c r="AB117" s="6"/>
      <c r="AC117" s="6"/>
    </row>
    <row r="118" spans="1:29">
      <c r="A118" t="s">
        <v>1953</v>
      </c>
      <c r="B118" s="27" t="s">
        <v>2070</v>
      </c>
      <c r="C118" s="60">
        <v>9781003294665</v>
      </c>
      <c r="D118" s="6" t="s">
        <v>321</v>
      </c>
      <c r="E118" s="6" t="s">
        <v>322</v>
      </c>
      <c r="F118" s="6" t="s">
        <v>323</v>
      </c>
      <c r="G118" s="35">
        <v>45160</v>
      </c>
      <c r="H118" s="6" t="s">
        <v>324</v>
      </c>
      <c r="I118" s="6" t="s">
        <v>255</v>
      </c>
      <c r="J118" s="6"/>
      <c r="K118" s="6"/>
      <c r="L118" s="6"/>
      <c r="M118" s="6"/>
      <c r="N118" s="6"/>
      <c r="O118" s="6"/>
      <c r="P118" s="6"/>
      <c r="Q118" s="6"/>
      <c r="R118" s="6"/>
      <c r="S118" s="6"/>
      <c r="T118" s="6"/>
      <c r="U118" s="6"/>
      <c r="V118" s="6"/>
      <c r="W118" s="6"/>
      <c r="X118" s="6"/>
      <c r="Y118" s="6"/>
      <c r="Z118" s="6"/>
      <c r="AA118" s="6"/>
      <c r="AB118" s="6"/>
      <c r="AC118" s="6"/>
    </row>
    <row r="119" spans="1:29">
      <c r="A119" t="s">
        <v>1953</v>
      </c>
      <c r="B119" s="27" t="s">
        <v>2071</v>
      </c>
      <c r="C119" s="60">
        <v>9781003025641</v>
      </c>
      <c r="D119" s="6" t="s">
        <v>325</v>
      </c>
      <c r="E119" s="6" t="s">
        <v>326</v>
      </c>
      <c r="F119" s="6" t="s">
        <v>327</v>
      </c>
      <c r="G119" s="35">
        <v>45260</v>
      </c>
      <c r="H119" s="6" t="s">
        <v>328</v>
      </c>
      <c r="I119" s="6" t="s">
        <v>329</v>
      </c>
      <c r="J119" s="6" t="s">
        <v>4299</v>
      </c>
      <c r="K119" s="6"/>
      <c r="L119" s="6" t="s">
        <v>330</v>
      </c>
      <c r="M119" s="6"/>
      <c r="N119" s="6"/>
      <c r="O119" s="6"/>
      <c r="P119" s="6"/>
      <c r="Q119" s="6"/>
      <c r="R119" s="6"/>
      <c r="S119" s="6"/>
      <c r="T119" s="6"/>
      <c r="U119" s="6"/>
      <c r="V119" s="6"/>
      <c r="W119" s="6"/>
      <c r="X119" s="6"/>
      <c r="Y119" s="6"/>
      <c r="Z119" s="6"/>
      <c r="AA119" s="6"/>
      <c r="AB119" s="6"/>
      <c r="AC119" s="6"/>
    </row>
    <row r="120" spans="1:29">
      <c r="A120" t="s">
        <v>1953</v>
      </c>
      <c r="B120" s="27" t="s">
        <v>2072</v>
      </c>
      <c r="C120" s="60">
        <v>9781003025641</v>
      </c>
      <c r="D120" s="6" t="s">
        <v>325</v>
      </c>
      <c r="E120" s="6" t="s">
        <v>331</v>
      </c>
      <c r="F120" s="6" t="s">
        <v>327</v>
      </c>
      <c r="G120" s="35">
        <v>45260</v>
      </c>
      <c r="H120" s="6" t="s">
        <v>328</v>
      </c>
      <c r="I120" s="6" t="s">
        <v>329</v>
      </c>
      <c r="J120" s="6" t="s">
        <v>332</v>
      </c>
      <c r="K120" s="6"/>
      <c r="L120" s="6"/>
      <c r="M120" s="6" t="s">
        <v>487</v>
      </c>
      <c r="N120" s="6"/>
      <c r="O120" s="6"/>
      <c r="P120" s="6"/>
      <c r="Q120" s="6"/>
      <c r="R120" s="6"/>
      <c r="S120" s="6"/>
      <c r="T120" s="6" t="s">
        <v>330</v>
      </c>
      <c r="U120" s="6"/>
      <c r="V120" s="6"/>
      <c r="W120" s="6"/>
      <c r="X120" s="6"/>
      <c r="Y120" s="6"/>
      <c r="Z120" s="6"/>
      <c r="AA120" s="6"/>
      <c r="AB120" s="6"/>
      <c r="AC120" s="6"/>
    </row>
    <row r="121" spans="1:29">
      <c r="A121" t="s">
        <v>1953</v>
      </c>
      <c r="B121" s="27" t="s">
        <v>2073</v>
      </c>
      <c r="C121" s="60">
        <v>9781003278405</v>
      </c>
      <c r="D121" s="6" t="s">
        <v>333</v>
      </c>
      <c r="E121" s="6" t="s">
        <v>334</v>
      </c>
      <c r="F121" s="6" t="s">
        <v>335</v>
      </c>
      <c r="G121" s="35">
        <v>45282</v>
      </c>
      <c r="H121" s="6" t="s">
        <v>328</v>
      </c>
      <c r="I121" s="6" t="s">
        <v>329</v>
      </c>
      <c r="J121" s="6" t="s">
        <v>32</v>
      </c>
      <c r="K121" s="6"/>
      <c r="L121" s="6"/>
      <c r="M121" s="6"/>
      <c r="N121" s="6"/>
      <c r="O121" s="6" t="s">
        <v>330</v>
      </c>
      <c r="P121" s="6"/>
      <c r="Q121" s="6"/>
      <c r="R121" s="6"/>
      <c r="S121" s="6"/>
      <c r="T121" s="6"/>
      <c r="U121" s="6"/>
      <c r="V121" s="6"/>
      <c r="W121" s="6"/>
      <c r="X121" s="6"/>
      <c r="Y121" s="6"/>
      <c r="Z121" s="6"/>
      <c r="AA121" s="6"/>
      <c r="AB121" s="6"/>
      <c r="AC121" s="6"/>
    </row>
    <row r="122" spans="1:29">
      <c r="A122" t="s">
        <v>1953</v>
      </c>
      <c r="B122" s="31" t="s">
        <v>2074</v>
      </c>
      <c r="C122" s="60">
        <v>9781003456650</v>
      </c>
      <c r="D122" s="6" t="s">
        <v>336</v>
      </c>
      <c r="E122" s="6" t="s">
        <v>337</v>
      </c>
      <c r="F122" s="6" t="s">
        <v>338</v>
      </c>
      <c r="G122" s="35">
        <v>45261</v>
      </c>
      <c r="H122" s="6" t="s">
        <v>328</v>
      </c>
      <c r="I122" s="6" t="s">
        <v>329</v>
      </c>
      <c r="J122" s="6" t="s">
        <v>332</v>
      </c>
      <c r="K122" s="6"/>
      <c r="L122" s="6"/>
      <c r="M122" s="6"/>
      <c r="N122" s="6"/>
      <c r="O122" s="6" t="s">
        <v>330</v>
      </c>
      <c r="P122" s="6"/>
      <c r="Q122" s="6"/>
      <c r="R122" s="6"/>
      <c r="S122" s="6"/>
      <c r="T122" s="6"/>
      <c r="U122" s="6"/>
      <c r="V122" s="6"/>
      <c r="W122" s="6"/>
      <c r="X122" s="6"/>
      <c r="Y122" s="6"/>
      <c r="Z122" s="6"/>
      <c r="AA122" s="6"/>
      <c r="AB122" s="6"/>
      <c r="AC122" s="6"/>
    </row>
    <row r="123" spans="1:29">
      <c r="A123" t="s">
        <v>1953</v>
      </c>
      <c r="B123" s="27" t="s">
        <v>2075</v>
      </c>
      <c r="C123" s="62">
        <v>9781000000000</v>
      </c>
      <c r="D123" s="6" t="s">
        <v>339</v>
      </c>
      <c r="E123" s="6" t="s">
        <v>340</v>
      </c>
      <c r="F123" s="6" t="s">
        <v>341</v>
      </c>
      <c r="G123" s="35">
        <v>45177</v>
      </c>
      <c r="H123" s="6" t="s">
        <v>328</v>
      </c>
      <c r="I123" s="6" t="s">
        <v>329</v>
      </c>
      <c r="J123" s="6" t="s">
        <v>332</v>
      </c>
      <c r="K123" s="6"/>
      <c r="L123" s="6"/>
      <c r="M123" s="6"/>
      <c r="N123" s="6" t="s">
        <v>330</v>
      </c>
      <c r="O123" s="6"/>
      <c r="P123" s="6"/>
      <c r="Q123" s="6"/>
      <c r="R123" s="6"/>
      <c r="S123" s="6"/>
      <c r="T123" s="6"/>
      <c r="U123" s="6"/>
      <c r="V123" s="6"/>
      <c r="W123" s="6"/>
      <c r="X123" s="6"/>
      <c r="Y123" s="6"/>
      <c r="Z123" s="6"/>
      <c r="AA123" s="6"/>
      <c r="AB123" s="6"/>
      <c r="AC123" s="6"/>
    </row>
    <row r="124" spans="1:29">
      <c r="A124" t="s">
        <v>1953</v>
      </c>
      <c r="B124" s="31" t="s">
        <v>2076</v>
      </c>
      <c r="C124" s="61">
        <v>9781030000000</v>
      </c>
      <c r="D124" s="6" t="s">
        <v>342</v>
      </c>
      <c r="E124" s="36" t="s">
        <v>343</v>
      </c>
      <c r="F124" s="6" t="s">
        <v>344</v>
      </c>
      <c r="G124" s="35">
        <v>45281</v>
      </c>
      <c r="H124" s="6" t="s">
        <v>345</v>
      </c>
      <c r="I124" s="6" t="s">
        <v>346</v>
      </c>
      <c r="J124" s="6" t="s">
        <v>32</v>
      </c>
      <c r="K124" s="6"/>
      <c r="L124" s="6"/>
      <c r="M124" s="6"/>
      <c r="N124" s="6"/>
      <c r="O124" s="6" t="s">
        <v>330</v>
      </c>
      <c r="P124" s="6"/>
      <c r="Q124" s="6"/>
      <c r="R124" s="6"/>
      <c r="S124" s="6"/>
      <c r="T124" s="6"/>
      <c r="U124" s="6"/>
      <c r="V124" s="6"/>
      <c r="W124" s="6"/>
      <c r="X124" s="6"/>
      <c r="Y124" s="6"/>
      <c r="Z124" s="6"/>
      <c r="AA124" s="6"/>
      <c r="AB124" s="6"/>
      <c r="AC124" s="6"/>
    </row>
    <row r="125" spans="1:29">
      <c r="A125" t="s">
        <v>1953</v>
      </c>
      <c r="B125" s="31" t="s">
        <v>2077</v>
      </c>
      <c r="C125" s="61">
        <v>9781030000000</v>
      </c>
      <c r="D125" s="6" t="s">
        <v>342</v>
      </c>
      <c r="E125" s="37" t="s">
        <v>347</v>
      </c>
      <c r="F125" s="37" t="s">
        <v>344</v>
      </c>
      <c r="G125" s="35">
        <v>45281</v>
      </c>
      <c r="H125" s="6" t="s">
        <v>348</v>
      </c>
      <c r="I125" s="6" t="s">
        <v>349</v>
      </c>
      <c r="J125" s="6" t="s">
        <v>32</v>
      </c>
      <c r="K125" s="6"/>
      <c r="L125" s="6"/>
      <c r="M125" s="6"/>
      <c r="N125" s="6"/>
      <c r="O125" s="6" t="s">
        <v>330</v>
      </c>
      <c r="P125" s="6"/>
      <c r="Q125" s="6"/>
      <c r="R125" s="6"/>
      <c r="S125" s="6"/>
      <c r="T125" s="6"/>
      <c r="U125" s="6"/>
      <c r="V125" s="6"/>
      <c r="W125" s="6"/>
      <c r="X125" s="6"/>
      <c r="Y125" s="6"/>
      <c r="Z125" s="6"/>
      <c r="AA125" s="6"/>
      <c r="AB125" s="6"/>
      <c r="AC125" s="6"/>
    </row>
    <row r="126" spans="1:29">
      <c r="A126" t="s">
        <v>1953</v>
      </c>
      <c r="B126" s="27" t="s">
        <v>2078</v>
      </c>
      <c r="C126" s="60">
        <v>9781032641614</v>
      </c>
      <c r="D126" s="6" t="s">
        <v>350</v>
      </c>
      <c r="E126" s="6" t="s">
        <v>98</v>
      </c>
      <c r="F126" s="6" t="s">
        <v>351</v>
      </c>
      <c r="G126" s="35">
        <v>45275</v>
      </c>
      <c r="H126" s="6" t="s">
        <v>318</v>
      </c>
      <c r="I126" s="6" t="s">
        <v>319</v>
      </c>
      <c r="J126" s="6" t="s">
        <v>332</v>
      </c>
      <c r="K126" s="6"/>
      <c r="L126" s="6"/>
      <c r="M126" s="6"/>
      <c r="N126" s="6"/>
      <c r="O126" s="6"/>
      <c r="P126" s="6"/>
      <c r="Q126" s="6"/>
      <c r="R126" s="6"/>
      <c r="S126" s="6"/>
      <c r="T126" s="6" t="s">
        <v>330</v>
      </c>
      <c r="U126" s="6"/>
      <c r="V126" s="6"/>
      <c r="W126" s="6"/>
      <c r="X126" s="6"/>
      <c r="Y126" s="6"/>
      <c r="Z126" s="6"/>
      <c r="AA126" s="6"/>
      <c r="AB126" s="6"/>
      <c r="AC126" s="6"/>
    </row>
    <row r="127" spans="1:29">
      <c r="A127" t="s">
        <v>1953</v>
      </c>
      <c r="B127" s="27" t="s">
        <v>2079</v>
      </c>
      <c r="C127" s="60">
        <v>9781032641614</v>
      </c>
      <c r="D127" s="6" t="s">
        <v>350</v>
      </c>
      <c r="E127" s="6" t="s">
        <v>352</v>
      </c>
      <c r="F127" s="6" t="s">
        <v>351</v>
      </c>
      <c r="G127" s="35">
        <v>45275</v>
      </c>
      <c r="H127" s="6" t="s">
        <v>318</v>
      </c>
      <c r="I127" s="6" t="s">
        <v>319</v>
      </c>
      <c r="J127" s="6" t="s">
        <v>332</v>
      </c>
      <c r="K127" s="6"/>
      <c r="L127" s="6"/>
      <c r="M127" s="6"/>
      <c r="N127" s="6"/>
      <c r="O127" s="6"/>
      <c r="P127" s="6"/>
      <c r="Q127" s="6"/>
      <c r="R127" s="6"/>
      <c r="S127" s="6"/>
      <c r="T127" s="6" t="s">
        <v>330</v>
      </c>
      <c r="U127" s="6"/>
      <c r="V127" s="6"/>
      <c r="W127" s="6"/>
      <c r="X127" s="6"/>
      <c r="Y127" s="6"/>
      <c r="Z127" s="6"/>
      <c r="AA127" s="6"/>
      <c r="AB127" s="6"/>
      <c r="AC127" s="6"/>
    </row>
    <row r="128" spans="1:29">
      <c r="A128" t="s">
        <v>1953</v>
      </c>
      <c r="B128" s="27" t="s">
        <v>2080</v>
      </c>
      <c r="C128" s="60">
        <v>9781032641614</v>
      </c>
      <c r="D128" s="6" t="s">
        <v>350</v>
      </c>
      <c r="E128" s="6" t="s">
        <v>353</v>
      </c>
      <c r="F128" s="6" t="s">
        <v>351</v>
      </c>
      <c r="G128" s="35">
        <v>45275</v>
      </c>
      <c r="H128" s="6" t="s">
        <v>318</v>
      </c>
      <c r="I128" s="6" t="s">
        <v>319</v>
      </c>
      <c r="J128" s="6" t="s">
        <v>332</v>
      </c>
      <c r="K128" s="6"/>
      <c r="L128" s="6"/>
      <c r="M128" s="6"/>
      <c r="N128" s="6"/>
      <c r="O128" s="6"/>
      <c r="P128" s="6"/>
      <c r="Q128" s="6"/>
      <c r="R128" s="6"/>
      <c r="S128" s="6"/>
      <c r="T128" s="6" t="s">
        <v>330</v>
      </c>
      <c r="U128" s="6"/>
      <c r="V128" s="6"/>
      <c r="W128" s="6"/>
      <c r="X128" s="6"/>
      <c r="Y128" s="6"/>
      <c r="Z128" s="6"/>
      <c r="AA128" s="6"/>
      <c r="AB128" s="6"/>
      <c r="AC128" s="6"/>
    </row>
    <row r="129" spans="1:29">
      <c r="A129" t="s">
        <v>1953</v>
      </c>
      <c r="B129" s="27" t="s">
        <v>2081</v>
      </c>
      <c r="C129" s="60">
        <v>9781032641614</v>
      </c>
      <c r="D129" s="6" t="s">
        <v>350</v>
      </c>
      <c r="E129" s="6" t="s">
        <v>354</v>
      </c>
      <c r="F129" s="6" t="s">
        <v>351</v>
      </c>
      <c r="G129" s="35">
        <v>45275</v>
      </c>
      <c r="H129" s="6" t="s">
        <v>318</v>
      </c>
      <c r="I129" s="6" t="s">
        <v>319</v>
      </c>
      <c r="J129" s="6" t="s">
        <v>332</v>
      </c>
      <c r="K129" s="6"/>
      <c r="L129" s="6"/>
      <c r="M129" s="6"/>
      <c r="N129" s="6"/>
      <c r="O129" s="6"/>
      <c r="P129" s="6"/>
      <c r="Q129" s="6"/>
      <c r="R129" s="6"/>
      <c r="S129" s="6"/>
      <c r="T129" s="6" t="s">
        <v>330</v>
      </c>
      <c r="U129" s="6"/>
      <c r="V129" s="6"/>
      <c r="W129" s="6"/>
      <c r="X129" s="6"/>
      <c r="Y129" s="6"/>
      <c r="Z129" s="6"/>
      <c r="AA129" s="6"/>
      <c r="AB129" s="6"/>
      <c r="AC129" s="6"/>
    </row>
    <row r="130" spans="1:29">
      <c r="A130" t="s">
        <v>1953</v>
      </c>
      <c r="B130" s="27" t="s">
        <v>2082</v>
      </c>
      <c r="C130" s="60">
        <v>9781003357926</v>
      </c>
      <c r="D130" s="6" t="s">
        <v>355</v>
      </c>
      <c r="E130" s="6" t="s">
        <v>356</v>
      </c>
      <c r="F130" s="6" t="s">
        <v>357</v>
      </c>
      <c r="G130" s="35">
        <v>45230</v>
      </c>
      <c r="H130" s="6" t="s">
        <v>318</v>
      </c>
      <c r="I130" s="6" t="s">
        <v>319</v>
      </c>
      <c r="J130" s="6" t="s">
        <v>332</v>
      </c>
      <c r="K130" s="6"/>
      <c r="L130" s="6"/>
      <c r="M130" s="6"/>
      <c r="N130" s="6"/>
      <c r="O130" s="6" t="s">
        <v>330</v>
      </c>
      <c r="P130" s="6"/>
      <c r="Q130" s="6"/>
      <c r="R130" s="6"/>
      <c r="S130" s="6"/>
      <c r="T130" s="6"/>
      <c r="U130" s="6"/>
      <c r="V130" s="6"/>
      <c r="W130" s="6"/>
      <c r="X130" s="6"/>
      <c r="Y130" s="6"/>
      <c r="Z130" s="6"/>
      <c r="AA130" s="6"/>
      <c r="AB130" s="6"/>
      <c r="AC130" s="6"/>
    </row>
    <row r="131" spans="1:29">
      <c r="A131" t="s">
        <v>1953</v>
      </c>
      <c r="B131" s="27" t="s">
        <v>2083</v>
      </c>
      <c r="C131" s="60">
        <v>9781003357926</v>
      </c>
      <c r="D131" s="6" t="s">
        <v>355</v>
      </c>
      <c r="E131" s="6" t="s">
        <v>358</v>
      </c>
      <c r="F131" s="6" t="s">
        <v>357</v>
      </c>
      <c r="G131" s="35">
        <v>45230</v>
      </c>
      <c r="H131" s="6" t="s">
        <v>318</v>
      </c>
      <c r="I131" s="6" t="s">
        <v>319</v>
      </c>
      <c r="J131" s="6" t="s">
        <v>332</v>
      </c>
      <c r="K131" s="6"/>
      <c r="L131" s="6"/>
      <c r="M131" s="6"/>
      <c r="N131" s="6"/>
      <c r="O131" s="6" t="s">
        <v>330</v>
      </c>
      <c r="P131" s="6"/>
      <c r="Q131" s="6"/>
      <c r="R131" s="6"/>
      <c r="S131" s="6"/>
      <c r="T131" s="6"/>
      <c r="U131" s="6"/>
      <c r="V131" s="6"/>
      <c r="W131" s="6"/>
      <c r="X131" s="6"/>
      <c r="Y131" s="6"/>
      <c r="Z131" s="6"/>
      <c r="AA131" s="6"/>
      <c r="AB131" s="6"/>
      <c r="AC131" s="6"/>
    </row>
    <row r="132" spans="1:29">
      <c r="A132" t="s">
        <v>1953</v>
      </c>
      <c r="B132" s="27" t="s">
        <v>2084</v>
      </c>
      <c r="C132" s="60">
        <v>9781003357926</v>
      </c>
      <c r="D132" s="6" t="s">
        <v>355</v>
      </c>
      <c r="E132" s="6" t="s">
        <v>359</v>
      </c>
      <c r="F132" s="6" t="s">
        <v>357</v>
      </c>
      <c r="G132" s="35">
        <v>45230</v>
      </c>
      <c r="H132" s="6" t="s">
        <v>318</v>
      </c>
      <c r="I132" s="6" t="s">
        <v>319</v>
      </c>
      <c r="J132" s="6" t="s">
        <v>332</v>
      </c>
      <c r="K132" s="6"/>
      <c r="L132" s="6"/>
      <c r="M132" s="6"/>
      <c r="N132" s="6"/>
      <c r="O132" s="6" t="s">
        <v>330</v>
      </c>
      <c r="P132" s="6"/>
      <c r="Q132" s="6"/>
      <c r="R132" s="6"/>
      <c r="S132" s="6"/>
      <c r="T132" s="6"/>
      <c r="U132" s="6"/>
      <c r="V132" s="6"/>
      <c r="W132" s="6"/>
      <c r="X132" s="6"/>
      <c r="Y132" s="6"/>
      <c r="Z132" s="6"/>
      <c r="AA132" s="6"/>
      <c r="AB132" s="6"/>
      <c r="AC132" s="6"/>
    </row>
    <row r="133" spans="1:29">
      <c r="A133" t="s">
        <v>1953</v>
      </c>
      <c r="B133" s="27" t="s">
        <v>2085</v>
      </c>
      <c r="C133" s="60">
        <v>9781003450290</v>
      </c>
      <c r="D133" s="6" t="s">
        <v>360</v>
      </c>
      <c r="E133" s="6" t="s">
        <v>361</v>
      </c>
      <c r="F133" s="6" t="s">
        <v>362</v>
      </c>
      <c r="G133" s="35">
        <v>45205</v>
      </c>
      <c r="H133" s="6" t="s">
        <v>318</v>
      </c>
      <c r="I133" s="6" t="s">
        <v>319</v>
      </c>
      <c r="J133" s="6" t="s">
        <v>332</v>
      </c>
      <c r="K133" s="6"/>
      <c r="L133" s="6"/>
      <c r="M133" s="6"/>
      <c r="N133" s="6" t="s">
        <v>330</v>
      </c>
      <c r="O133" s="6"/>
      <c r="P133" s="6"/>
      <c r="Q133" s="6"/>
      <c r="R133" s="6"/>
      <c r="S133" s="6"/>
      <c r="T133" s="6"/>
      <c r="U133" s="6"/>
      <c r="V133" s="6"/>
      <c r="W133" s="6"/>
      <c r="X133" s="6"/>
      <c r="Y133" s="6"/>
      <c r="Z133" s="6"/>
      <c r="AA133" s="6"/>
      <c r="AB133" s="6"/>
      <c r="AC133" s="6"/>
    </row>
    <row r="134" spans="1:29">
      <c r="A134" t="s">
        <v>1953</v>
      </c>
      <c r="B134" s="27" t="s">
        <v>2086</v>
      </c>
      <c r="C134" s="60">
        <v>9781003450290</v>
      </c>
      <c r="D134" s="6" t="s">
        <v>360</v>
      </c>
      <c r="E134" s="6" t="s">
        <v>363</v>
      </c>
      <c r="F134" s="6" t="s">
        <v>362</v>
      </c>
      <c r="G134" s="35">
        <v>45205</v>
      </c>
      <c r="H134" s="6" t="s">
        <v>318</v>
      </c>
      <c r="I134" s="6" t="s">
        <v>319</v>
      </c>
      <c r="J134" s="6" t="s">
        <v>332</v>
      </c>
      <c r="K134" s="6"/>
      <c r="L134" s="6"/>
      <c r="M134" s="6"/>
      <c r="N134" s="6" t="s">
        <v>330</v>
      </c>
      <c r="O134" s="6"/>
      <c r="P134" s="6"/>
      <c r="Q134" s="6"/>
      <c r="R134" s="6"/>
      <c r="S134" s="6"/>
      <c r="T134" s="6"/>
      <c r="U134" s="6"/>
      <c r="V134" s="6"/>
      <c r="W134" s="6"/>
      <c r="X134" s="6"/>
      <c r="Y134" s="6" t="s">
        <v>330</v>
      </c>
      <c r="Z134" s="6"/>
      <c r="AA134" s="6"/>
      <c r="AB134" s="6"/>
      <c r="AC134" s="6"/>
    </row>
    <row r="135" spans="1:29">
      <c r="A135" t="s">
        <v>1953</v>
      </c>
      <c r="B135" s="27" t="s">
        <v>2087</v>
      </c>
      <c r="C135" s="60">
        <v>9781003450290</v>
      </c>
      <c r="D135" s="6" t="s">
        <v>360</v>
      </c>
      <c r="E135" s="6" t="s">
        <v>364</v>
      </c>
      <c r="F135" s="6" t="s">
        <v>362</v>
      </c>
      <c r="G135" s="35">
        <v>45205</v>
      </c>
      <c r="H135" s="6" t="s">
        <v>318</v>
      </c>
      <c r="I135" s="6" t="s">
        <v>319</v>
      </c>
      <c r="J135" s="6" t="s">
        <v>332</v>
      </c>
      <c r="K135" s="6"/>
      <c r="L135" s="6"/>
      <c r="M135" s="6"/>
      <c r="N135" s="6" t="s">
        <v>330</v>
      </c>
      <c r="O135" s="6"/>
      <c r="P135" s="6"/>
      <c r="Q135" s="6"/>
      <c r="R135" s="6"/>
      <c r="S135" s="6"/>
      <c r="T135" s="6"/>
      <c r="U135" s="6"/>
      <c r="V135" s="6"/>
      <c r="W135" s="6"/>
      <c r="X135" s="6"/>
      <c r="Y135" s="6"/>
      <c r="Z135" s="6"/>
      <c r="AA135" s="6"/>
      <c r="AB135" s="6"/>
      <c r="AC135" s="6"/>
    </row>
    <row r="136" spans="1:29">
      <c r="A136" t="s">
        <v>1953</v>
      </c>
      <c r="B136" s="27" t="s">
        <v>2088</v>
      </c>
      <c r="C136" s="60">
        <v>9780367750534</v>
      </c>
      <c r="D136" s="6" t="s">
        <v>365</v>
      </c>
      <c r="E136" s="6" t="s">
        <v>366</v>
      </c>
      <c r="F136" s="6" t="s">
        <v>367</v>
      </c>
      <c r="G136" s="35">
        <v>45184</v>
      </c>
      <c r="H136" s="6" t="s">
        <v>368</v>
      </c>
      <c r="I136" s="6" t="s">
        <v>369</v>
      </c>
      <c r="J136" s="6" t="s">
        <v>332</v>
      </c>
      <c r="K136" s="6"/>
      <c r="L136" s="6"/>
      <c r="M136" s="6"/>
      <c r="N136" s="6"/>
      <c r="O136" s="6"/>
      <c r="P136" s="6"/>
      <c r="Q136" s="6"/>
      <c r="R136" s="6"/>
      <c r="S136" s="6" t="s">
        <v>330</v>
      </c>
      <c r="T136" s="6"/>
      <c r="U136" s="6"/>
      <c r="V136" s="6"/>
      <c r="W136" s="6" t="s">
        <v>330</v>
      </c>
      <c r="X136" s="6"/>
      <c r="Y136" s="6" t="s">
        <v>330</v>
      </c>
      <c r="Z136" s="6"/>
      <c r="AA136" s="6"/>
      <c r="AB136" s="6"/>
      <c r="AC136" s="6"/>
    </row>
    <row r="137" spans="1:29">
      <c r="A137" t="s">
        <v>1953</v>
      </c>
      <c r="B137" s="27" t="s">
        <v>2089</v>
      </c>
      <c r="C137" s="60">
        <v>9780367750534</v>
      </c>
      <c r="D137" s="6" t="s">
        <v>365</v>
      </c>
      <c r="E137" s="6" t="s">
        <v>370</v>
      </c>
      <c r="F137" s="6" t="s">
        <v>371</v>
      </c>
      <c r="G137" s="35">
        <v>45184</v>
      </c>
      <c r="H137" s="6" t="s">
        <v>368</v>
      </c>
      <c r="I137" s="6" t="s">
        <v>369</v>
      </c>
      <c r="J137" s="6" t="s">
        <v>332</v>
      </c>
      <c r="K137" s="6"/>
      <c r="L137" s="6"/>
      <c r="M137" s="6"/>
      <c r="N137" s="6"/>
      <c r="O137" s="6"/>
      <c r="P137" s="6"/>
      <c r="Q137" s="6"/>
      <c r="R137" s="6"/>
      <c r="S137" s="6" t="s">
        <v>330</v>
      </c>
      <c r="T137" s="6"/>
      <c r="U137" s="6"/>
      <c r="V137" s="6"/>
      <c r="W137" s="6" t="s">
        <v>330</v>
      </c>
      <c r="X137" s="6"/>
      <c r="Y137" s="6" t="s">
        <v>330</v>
      </c>
      <c r="Z137" s="6"/>
      <c r="AA137" s="6"/>
      <c r="AB137" s="6"/>
      <c r="AC137" s="6"/>
    </row>
    <row r="138" spans="1:29">
      <c r="A138" t="s">
        <v>1953</v>
      </c>
      <c r="B138" s="27" t="s">
        <v>2090</v>
      </c>
      <c r="C138" s="60">
        <v>9780367750534</v>
      </c>
      <c r="D138" s="6" t="s">
        <v>365</v>
      </c>
      <c r="E138" s="6" t="s">
        <v>372</v>
      </c>
      <c r="F138" s="6" t="s">
        <v>373</v>
      </c>
      <c r="G138" s="35">
        <v>45184</v>
      </c>
      <c r="H138" s="6" t="s">
        <v>368</v>
      </c>
      <c r="I138" s="6" t="s">
        <v>369</v>
      </c>
      <c r="J138" s="6" t="s">
        <v>332</v>
      </c>
      <c r="K138" s="6"/>
      <c r="L138" s="6"/>
      <c r="M138" s="6"/>
      <c r="N138" s="6"/>
      <c r="O138" s="6"/>
      <c r="P138" s="6"/>
      <c r="Q138" s="6"/>
      <c r="R138" s="6"/>
      <c r="S138" s="6" t="s">
        <v>330</v>
      </c>
      <c r="T138" s="6"/>
      <c r="U138" s="6"/>
      <c r="V138" s="6"/>
      <c r="W138" s="6" t="s">
        <v>330</v>
      </c>
      <c r="X138" s="6"/>
      <c r="Y138" s="6" t="s">
        <v>330</v>
      </c>
      <c r="Z138" s="6"/>
      <c r="AA138" s="6"/>
      <c r="AB138" s="6"/>
      <c r="AC138" s="6"/>
    </row>
    <row r="139" spans="1:29">
      <c r="A139" t="s">
        <v>1953</v>
      </c>
      <c r="B139" s="27" t="s">
        <v>2091</v>
      </c>
      <c r="C139" s="60">
        <v>9780367750534</v>
      </c>
      <c r="D139" s="6" t="s">
        <v>365</v>
      </c>
      <c r="E139" s="6" t="s">
        <v>374</v>
      </c>
      <c r="F139" s="6" t="s">
        <v>375</v>
      </c>
      <c r="G139" s="35">
        <v>45184</v>
      </c>
      <c r="H139" s="6" t="s">
        <v>368</v>
      </c>
      <c r="I139" s="6" t="s">
        <v>369</v>
      </c>
      <c r="J139" s="6" t="s">
        <v>332</v>
      </c>
      <c r="K139" s="6"/>
      <c r="L139" s="6"/>
      <c r="M139" s="6"/>
      <c r="N139" s="6"/>
      <c r="O139" s="6"/>
      <c r="P139" s="6"/>
      <c r="Q139" s="6"/>
      <c r="R139" s="6"/>
      <c r="S139" s="6" t="s">
        <v>330</v>
      </c>
      <c r="T139" s="6"/>
      <c r="U139" s="6"/>
      <c r="V139" s="6"/>
      <c r="W139" s="6" t="s">
        <v>330</v>
      </c>
      <c r="X139" s="6"/>
      <c r="Y139" s="6" t="s">
        <v>330</v>
      </c>
      <c r="Z139" s="6"/>
      <c r="AA139" s="6"/>
      <c r="AB139" s="6"/>
      <c r="AC139" s="6"/>
    </row>
    <row r="140" spans="1:29">
      <c r="A140" t="s">
        <v>1953</v>
      </c>
      <c r="B140" s="31" t="s">
        <v>2092</v>
      </c>
      <c r="C140" s="61">
        <v>9781030000000</v>
      </c>
      <c r="D140" s="6" t="s">
        <v>342</v>
      </c>
      <c r="E140" s="6" t="s">
        <v>376</v>
      </c>
      <c r="F140" s="6" t="s">
        <v>344</v>
      </c>
      <c r="G140" s="35">
        <v>45281</v>
      </c>
      <c r="H140" s="6" t="s">
        <v>345</v>
      </c>
      <c r="I140" s="6" t="s">
        <v>346</v>
      </c>
      <c r="J140" s="6" t="s">
        <v>332</v>
      </c>
      <c r="K140" s="6"/>
      <c r="L140" s="6"/>
      <c r="M140" s="6"/>
      <c r="N140" s="6"/>
      <c r="O140" s="6" t="s">
        <v>330</v>
      </c>
      <c r="P140" s="6"/>
      <c r="Q140" s="6"/>
      <c r="R140" s="6"/>
      <c r="S140" s="6"/>
      <c r="T140" s="6"/>
      <c r="U140" s="6"/>
      <c r="V140" s="6"/>
      <c r="W140" s="6"/>
      <c r="X140" s="6"/>
      <c r="Y140" s="6"/>
      <c r="Z140" s="6"/>
      <c r="AA140" s="6"/>
      <c r="AB140" s="6"/>
      <c r="AC140" s="6"/>
    </row>
    <row r="141" spans="1:29">
      <c r="A141" t="s">
        <v>1953</v>
      </c>
      <c r="B141" s="31" t="s">
        <v>2093</v>
      </c>
      <c r="C141" s="61">
        <v>9781000000000</v>
      </c>
      <c r="D141" s="6" t="s">
        <v>377</v>
      </c>
      <c r="E141" s="38" t="s">
        <v>378</v>
      </c>
      <c r="F141" s="6" t="s">
        <v>379</v>
      </c>
      <c r="G141" s="35">
        <v>45282</v>
      </c>
      <c r="H141" s="6" t="s">
        <v>345</v>
      </c>
      <c r="I141" s="6" t="s">
        <v>346</v>
      </c>
      <c r="J141" s="6" t="s">
        <v>332</v>
      </c>
      <c r="K141" s="6"/>
      <c r="L141" s="6"/>
      <c r="M141" s="6" t="s">
        <v>330</v>
      </c>
      <c r="N141" s="6"/>
      <c r="O141" s="6"/>
      <c r="P141" s="6"/>
      <c r="Q141" s="6"/>
      <c r="R141" s="6"/>
      <c r="S141" s="6"/>
      <c r="T141" s="6"/>
      <c r="U141" s="6"/>
      <c r="V141" s="6"/>
      <c r="W141" s="6"/>
      <c r="X141" s="6"/>
      <c r="Y141" s="6"/>
      <c r="Z141" s="6"/>
      <c r="AA141" s="6"/>
      <c r="AB141" s="6"/>
      <c r="AC141" s="6"/>
    </row>
    <row r="142" spans="1:29">
      <c r="A142" t="s">
        <v>1953</v>
      </c>
      <c r="B142" s="31" t="s">
        <v>2094</v>
      </c>
      <c r="C142" s="61">
        <v>9781000000000</v>
      </c>
      <c r="D142" s="6" t="s">
        <v>380</v>
      </c>
      <c r="E142" s="39" t="s">
        <v>381</v>
      </c>
      <c r="F142" s="6" t="s">
        <v>382</v>
      </c>
      <c r="G142" s="35">
        <v>45260</v>
      </c>
      <c r="H142" s="6" t="s">
        <v>345</v>
      </c>
      <c r="I142" s="6" t="s">
        <v>346</v>
      </c>
      <c r="J142" s="6" t="s">
        <v>32</v>
      </c>
      <c r="K142" s="6"/>
      <c r="L142" s="6"/>
      <c r="M142" s="6"/>
      <c r="N142" s="6"/>
      <c r="O142" s="6" t="s">
        <v>330</v>
      </c>
      <c r="P142" s="6"/>
      <c r="Q142" s="6"/>
      <c r="R142" s="6"/>
      <c r="S142" s="6"/>
      <c r="T142" s="6"/>
      <c r="U142" s="6"/>
      <c r="V142" s="6"/>
      <c r="W142" s="6"/>
      <c r="X142" s="6"/>
      <c r="Y142" s="6"/>
      <c r="Z142" s="6"/>
      <c r="AA142" s="6"/>
      <c r="AB142" s="6"/>
      <c r="AC142" s="6"/>
    </row>
    <row r="143" spans="1:29">
      <c r="A143" t="s">
        <v>1953</v>
      </c>
      <c r="B143" s="31" t="s">
        <v>2095</v>
      </c>
      <c r="C143" s="61">
        <v>9781000000000</v>
      </c>
      <c r="D143" s="6" t="s">
        <v>380</v>
      </c>
      <c r="E143" s="38" t="s">
        <v>383</v>
      </c>
      <c r="F143" s="6" t="s">
        <v>382</v>
      </c>
      <c r="G143" s="35">
        <v>45260</v>
      </c>
      <c r="H143" s="6" t="s">
        <v>345</v>
      </c>
      <c r="I143" s="6" t="s">
        <v>346</v>
      </c>
      <c r="J143" s="6" t="s">
        <v>32</v>
      </c>
      <c r="K143" s="6"/>
      <c r="L143" s="6"/>
      <c r="M143" s="6"/>
      <c r="N143" s="6"/>
      <c r="O143" s="6" t="s">
        <v>33</v>
      </c>
      <c r="P143" s="6"/>
      <c r="Q143" s="6"/>
      <c r="R143" s="6"/>
      <c r="S143" s="6"/>
      <c r="T143" s="6"/>
      <c r="U143" s="6"/>
      <c r="V143" s="6"/>
      <c r="W143" s="6"/>
      <c r="X143" s="6"/>
      <c r="Y143" s="6"/>
      <c r="Z143" s="6"/>
      <c r="AA143" s="6"/>
      <c r="AB143" s="6"/>
      <c r="AC143" s="6"/>
    </row>
    <row r="144" spans="1:29">
      <c r="A144" t="s">
        <v>1953</v>
      </c>
      <c r="B144" s="31" t="s">
        <v>2096</v>
      </c>
      <c r="C144" s="61">
        <v>9781000000000</v>
      </c>
      <c r="D144" s="6" t="s">
        <v>380</v>
      </c>
      <c r="E144" s="38" t="s">
        <v>384</v>
      </c>
      <c r="F144" s="6" t="s">
        <v>382</v>
      </c>
      <c r="G144" s="35">
        <v>45260</v>
      </c>
      <c r="H144" s="6" t="s">
        <v>345</v>
      </c>
      <c r="I144" s="6" t="s">
        <v>346</v>
      </c>
      <c r="J144" s="6" t="s">
        <v>32</v>
      </c>
      <c r="K144" s="6"/>
      <c r="L144" s="6"/>
      <c r="M144" s="6"/>
      <c r="N144" s="6"/>
      <c r="O144" s="6" t="s">
        <v>33</v>
      </c>
      <c r="P144" s="6"/>
      <c r="Q144" s="6"/>
      <c r="R144" s="6"/>
      <c r="S144" s="6"/>
      <c r="T144" s="6"/>
      <c r="U144" s="6"/>
      <c r="V144" s="6"/>
      <c r="W144" s="6"/>
      <c r="X144" s="6"/>
      <c r="Y144" s="6"/>
      <c r="Z144" s="6"/>
      <c r="AA144" s="6"/>
      <c r="AB144" s="6"/>
      <c r="AC144" s="6"/>
    </row>
    <row r="145" spans="1:29">
      <c r="A145" t="s">
        <v>1953</v>
      </c>
      <c r="B145" s="31" t="s">
        <v>2097</v>
      </c>
      <c r="C145" s="61">
        <v>9781000000000</v>
      </c>
      <c r="D145" s="6" t="s">
        <v>380</v>
      </c>
      <c r="E145" s="38" t="s">
        <v>385</v>
      </c>
      <c r="F145" s="6" t="s">
        <v>382</v>
      </c>
      <c r="G145" s="35">
        <v>45260</v>
      </c>
      <c r="H145" s="6" t="s">
        <v>345</v>
      </c>
      <c r="I145" s="6" t="s">
        <v>346</v>
      </c>
      <c r="J145" s="6" t="s">
        <v>32</v>
      </c>
      <c r="K145" s="6"/>
      <c r="L145" s="6"/>
      <c r="M145" s="6"/>
      <c r="N145" s="6"/>
      <c r="O145" s="6"/>
      <c r="P145" s="6"/>
      <c r="Q145" s="6"/>
      <c r="R145" s="6"/>
      <c r="S145" s="6"/>
      <c r="T145" s="6"/>
      <c r="U145" s="6"/>
      <c r="V145" s="6"/>
      <c r="W145" s="6" t="s">
        <v>33</v>
      </c>
      <c r="X145" s="6"/>
      <c r="Y145" s="6"/>
      <c r="Z145" s="6"/>
      <c r="AA145" s="6"/>
      <c r="AB145" s="6"/>
      <c r="AC145" s="6"/>
    </row>
    <row r="146" spans="1:29">
      <c r="A146" t="s">
        <v>1953</v>
      </c>
      <c r="B146" s="27" t="s">
        <v>2098</v>
      </c>
      <c r="C146" s="60">
        <v>9781003244271</v>
      </c>
      <c r="D146" s="6" t="s">
        <v>387</v>
      </c>
      <c r="E146" s="6" t="s">
        <v>388</v>
      </c>
      <c r="F146" s="6" t="s">
        <v>389</v>
      </c>
      <c r="G146" s="35">
        <v>45162</v>
      </c>
      <c r="H146" s="6" t="s">
        <v>386</v>
      </c>
      <c r="I146" s="6" t="s">
        <v>160</v>
      </c>
      <c r="J146" s="6" t="s">
        <v>32</v>
      </c>
      <c r="K146" s="6"/>
      <c r="L146" s="6"/>
      <c r="M146" s="6"/>
      <c r="N146" s="6" t="s">
        <v>33</v>
      </c>
      <c r="O146" s="6"/>
      <c r="P146" s="6"/>
      <c r="Q146" s="6"/>
      <c r="R146" s="6"/>
      <c r="S146" s="6"/>
      <c r="T146" s="6"/>
      <c r="U146" s="6"/>
      <c r="V146" s="6"/>
      <c r="W146" s="6"/>
      <c r="X146" s="6"/>
      <c r="Y146" s="6"/>
      <c r="Z146" s="6"/>
      <c r="AA146" s="6"/>
      <c r="AB146" s="6"/>
      <c r="AC146" s="6"/>
    </row>
    <row r="147" spans="1:29">
      <c r="A147" t="s">
        <v>1953</v>
      </c>
      <c r="B147" s="27" t="s">
        <v>2099</v>
      </c>
      <c r="C147" s="60">
        <v>9781003318736</v>
      </c>
      <c r="D147" s="6" t="s">
        <v>390</v>
      </c>
      <c r="E147" s="6" t="s">
        <v>391</v>
      </c>
      <c r="F147" s="6" t="s">
        <v>392</v>
      </c>
      <c r="G147" s="6"/>
      <c r="H147" s="6" t="s">
        <v>386</v>
      </c>
      <c r="I147" s="6" t="s">
        <v>160</v>
      </c>
      <c r="J147" s="6" t="s">
        <v>32</v>
      </c>
      <c r="K147" s="6"/>
      <c r="L147" s="6"/>
      <c r="M147" s="6"/>
      <c r="N147" s="6" t="s">
        <v>33</v>
      </c>
      <c r="O147" s="6"/>
      <c r="P147" s="6"/>
      <c r="Q147" s="6"/>
      <c r="R147" s="6"/>
      <c r="S147" s="6"/>
      <c r="T147" s="6"/>
      <c r="U147" s="6"/>
      <c r="V147" s="6"/>
      <c r="W147" s="6"/>
      <c r="X147" s="6"/>
      <c r="Y147" s="6"/>
      <c r="Z147" s="6"/>
      <c r="AA147" s="6"/>
      <c r="AB147" s="6"/>
      <c r="AC147" s="6"/>
    </row>
    <row r="148" spans="1:29">
      <c r="A148" t="s">
        <v>1953</v>
      </c>
      <c r="B148" s="27" t="s">
        <v>2100</v>
      </c>
      <c r="C148" s="60">
        <v>9781003301509</v>
      </c>
      <c r="D148" s="6" t="s">
        <v>393</v>
      </c>
      <c r="E148" s="6" t="s">
        <v>394</v>
      </c>
      <c r="F148" s="6" t="s">
        <v>395</v>
      </c>
      <c r="G148" s="35">
        <v>45229</v>
      </c>
      <c r="H148" s="6" t="s">
        <v>396</v>
      </c>
      <c r="I148" s="6" t="s">
        <v>397</v>
      </c>
      <c r="J148" s="6" t="s">
        <v>32</v>
      </c>
      <c r="K148" s="6"/>
      <c r="L148" s="6"/>
      <c r="M148" s="6"/>
      <c r="N148" s="6"/>
      <c r="O148" s="6"/>
      <c r="P148" s="6"/>
      <c r="Q148" s="6" t="s">
        <v>33</v>
      </c>
      <c r="R148" s="6"/>
      <c r="S148" s="6"/>
      <c r="T148" s="6"/>
      <c r="U148" s="6"/>
      <c r="V148" s="6"/>
      <c r="W148" s="6"/>
      <c r="X148" s="6"/>
      <c r="Y148" s="6"/>
      <c r="Z148" s="6"/>
      <c r="AA148" s="6"/>
      <c r="AB148" s="6"/>
      <c r="AC148" s="6"/>
    </row>
    <row r="149" spans="1:29">
      <c r="A149" t="s">
        <v>1953</v>
      </c>
      <c r="B149" s="27" t="s">
        <v>2101</v>
      </c>
      <c r="C149" s="60">
        <v>9781003203971</v>
      </c>
      <c r="D149" s="6" t="s">
        <v>398</v>
      </c>
      <c r="E149" s="6" t="s">
        <v>399</v>
      </c>
      <c r="F149" s="6" t="s">
        <v>400</v>
      </c>
      <c r="G149" s="35">
        <v>45327</v>
      </c>
      <c r="H149" s="6" t="s">
        <v>396</v>
      </c>
      <c r="I149" s="6" t="s">
        <v>397</v>
      </c>
      <c r="J149" s="6" t="s">
        <v>32</v>
      </c>
      <c r="K149" s="6"/>
      <c r="L149" s="6"/>
      <c r="M149" s="6"/>
      <c r="N149" s="6"/>
      <c r="O149" s="6"/>
      <c r="P149" s="6"/>
      <c r="Q149" s="6" t="s">
        <v>33</v>
      </c>
      <c r="R149" s="6"/>
      <c r="S149" s="6"/>
      <c r="T149" s="6"/>
      <c r="U149" s="6"/>
      <c r="V149" s="6"/>
      <c r="W149" s="6"/>
      <c r="X149" s="6"/>
      <c r="Y149" s="6"/>
      <c r="Z149" s="6"/>
      <c r="AA149" s="6"/>
      <c r="AB149" s="6"/>
      <c r="AC149" s="6"/>
    </row>
    <row r="150" spans="1:29">
      <c r="A150" t="s">
        <v>1953</v>
      </c>
      <c r="B150" s="27" t="s">
        <v>2102</v>
      </c>
      <c r="C150" s="60">
        <v>9781003183631</v>
      </c>
      <c r="D150" s="6" t="s">
        <v>401</v>
      </c>
      <c r="E150" s="6" t="s">
        <v>98</v>
      </c>
      <c r="F150" s="6" t="s">
        <v>402</v>
      </c>
      <c r="G150" s="7">
        <v>44934</v>
      </c>
      <c r="H150" s="6" t="s">
        <v>403</v>
      </c>
      <c r="I150" s="6" t="s">
        <v>404</v>
      </c>
      <c r="J150" s="6" t="s">
        <v>332</v>
      </c>
      <c r="K150" s="6"/>
      <c r="L150" s="6"/>
      <c r="M150" s="6"/>
      <c r="N150" s="6"/>
      <c r="O150" s="6" t="s">
        <v>405</v>
      </c>
      <c r="P150" s="6"/>
      <c r="Q150" s="6"/>
      <c r="R150" s="6"/>
      <c r="S150" s="6"/>
      <c r="T150" s="6"/>
      <c r="U150" s="6"/>
      <c r="V150" s="6"/>
      <c r="W150" s="6"/>
      <c r="X150" s="6"/>
      <c r="Y150" s="6"/>
      <c r="Z150" s="6"/>
      <c r="AA150" s="6"/>
      <c r="AB150" s="6"/>
      <c r="AC150" s="6"/>
    </row>
    <row r="151" spans="1:29">
      <c r="A151" t="s">
        <v>1953</v>
      </c>
      <c r="B151" s="27" t="s">
        <v>2103</v>
      </c>
      <c r="C151" s="60">
        <v>9781003183631</v>
      </c>
      <c r="D151" s="6" t="s">
        <v>401</v>
      </c>
      <c r="E151" s="6" t="s">
        <v>406</v>
      </c>
      <c r="F151" s="6" t="s">
        <v>402</v>
      </c>
      <c r="G151" s="7">
        <v>44934</v>
      </c>
      <c r="H151" s="6" t="s">
        <v>403</v>
      </c>
      <c r="I151" s="6" t="s">
        <v>404</v>
      </c>
      <c r="J151" s="6" t="s">
        <v>332</v>
      </c>
      <c r="K151" s="6"/>
      <c r="L151" s="6"/>
      <c r="M151" s="6"/>
      <c r="N151" s="6"/>
      <c r="O151" s="6" t="s">
        <v>405</v>
      </c>
      <c r="P151" s="6"/>
      <c r="Q151" s="6"/>
      <c r="R151" s="6"/>
      <c r="S151" s="6"/>
      <c r="T151" s="6"/>
      <c r="U151" s="6"/>
      <c r="V151" s="6"/>
      <c r="W151" s="6"/>
      <c r="X151" s="6"/>
      <c r="Y151" s="6"/>
      <c r="Z151" s="6"/>
      <c r="AA151" s="6"/>
      <c r="AB151" s="6"/>
      <c r="AC151" s="6"/>
    </row>
    <row r="152" spans="1:29">
      <c r="A152" t="s">
        <v>1953</v>
      </c>
      <c r="B152" s="27" t="s">
        <v>2104</v>
      </c>
      <c r="C152" s="60">
        <v>9781003183631</v>
      </c>
      <c r="D152" s="6" t="s">
        <v>401</v>
      </c>
      <c r="E152" s="6" t="s">
        <v>407</v>
      </c>
      <c r="F152" s="6" t="s">
        <v>402</v>
      </c>
      <c r="G152" s="7">
        <v>44934</v>
      </c>
      <c r="H152" s="6" t="s">
        <v>403</v>
      </c>
      <c r="I152" s="6" t="s">
        <v>404</v>
      </c>
      <c r="J152" s="6" t="s">
        <v>332</v>
      </c>
      <c r="K152" s="6"/>
      <c r="L152" s="6"/>
      <c r="M152" s="6"/>
      <c r="N152" s="6"/>
      <c r="O152" s="6" t="s">
        <v>405</v>
      </c>
      <c r="P152" s="6"/>
      <c r="Q152" s="6"/>
      <c r="R152" s="6"/>
      <c r="S152" s="6"/>
      <c r="T152" s="6"/>
      <c r="U152" s="6"/>
      <c r="V152" s="6"/>
      <c r="W152" s="6"/>
      <c r="X152" s="6"/>
      <c r="Y152" s="6"/>
      <c r="Z152" s="6"/>
      <c r="AA152" s="6"/>
      <c r="AB152" s="6"/>
      <c r="AC152" s="6"/>
    </row>
    <row r="153" spans="1:29">
      <c r="A153" t="s">
        <v>1953</v>
      </c>
      <c r="B153" s="27" t="s">
        <v>2105</v>
      </c>
      <c r="C153" s="60">
        <v>9781003183631</v>
      </c>
      <c r="D153" s="6" t="s">
        <v>401</v>
      </c>
      <c r="E153" s="6" t="s">
        <v>408</v>
      </c>
      <c r="F153" s="6" t="s">
        <v>402</v>
      </c>
      <c r="G153" s="7">
        <v>44934</v>
      </c>
      <c r="H153" s="6" t="s">
        <v>403</v>
      </c>
      <c r="I153" s="6" t="s">
        <v>404</v>
      </c>
      <c r="J153" s="6" t="s">
        <v>332</v>
      </c>
      <c r="K153" s="6"/>
      <c r="L153" s="6"/>
      <c r="M153" s="6"/>
      <c r="N153" s="6"/>
      <c r="O153" s="6" t="s">
        <v>405</v>
      </c>
      <c r="P153" s="6"/>
      <c r="Q153" s="6"/>
      <c r="R153" s="6"/>
      <c r="S153" s="6"/>
      <c r="T153" s="6"/>
      <c r="U153" s="6"/>
      <c r="V153" s="6"/>
      <c r="W153" s="6"/>
      <c r="X153" s="6"/>
      <c r="Y153" s="6"/>
      <c r="Z153" s="6"/>
      <c r="AA153" s="6"/>
      <c r="AB153" s="6"/>
      <c r="AC153" s="6"/>
    </row>
    <row r="154" spans="1:29">
      <c r="A154" t="s">
        <v>1953</v>
      </c>
      <c r="B154" s="27" t="s">
        <v>2106</v>
      </c>
      <c r="C154" s="60">
        <v>9781003183631</v>
      </c>
      <c r="D154" s="6" t="s">
        <v>401</v>
      </c>
      <c r="E154" s="6" t="s">
        <v>409</v>
      </c>
      <c r="F154" s="6" t="s">
        <v>402</v>
      </c>
      <c r="G154" s="7">
        <v>44934</v>
      </c>
      <c r="H154" s="6" t="s">
        <v>403</v>
      </c>
      <c r="I154" s="6" t="s">
        <v>404</v>
      </c>
      <c r="J154" s="6" t="s">
        <v>332</v>
      </c>
      <c r="K154" s="6"/>
      <c r="L154" s="6"/>
      <c r="M154" s="6"/>
      <c r="N154" s="6"/>
      <c r="O154" s="6" t="s">
        <v>405</v>
      </c>
      <c r="P154" s="6"/>
      <c r="Q154" s="6"/>
      <c r="R154" s="6"/>
      <c r="S154" s="6"/>
      <c r="T154" s="6"/>
      <c r="U154" s="6"/>
      <c r="V154" s="6"/>
      <c r="W154" s="6"/>
      <c r="X154" s="6"/>
      <c r="Y154" s="6"/>
      <c r="Z154" s="6"/>
      <c r="AA154" s="6"/>
      <c r="AB154" s="6"/>
      <c r="AC154" s="6"/>
    </row>
    <row r="155" spans="1:29">
      <c r="A155" t="s">
        <v>1953</v>
      </c>
      <c r="B155" s="27" t="s">
        <v>2107</v>
      </c>
      <c r="C155" s="60">
        <v>9781003183631</v>
      </c>
      <c r="D155" s="6" t="s">
        <v>401</v>
      </c>
      <c r="E155" s="6" t="s">
        <v>410</v>
      </c>
      <c r="F155" s="6" t="s">
        <v>402</v>
      </c>
      <c r="G155" s="7">
        <v>44934</v>
      </c>
      <c r="H155" s="6" t="s">
        <v>403</v>
      </c>
      <c r="I155" s="6" t="s">
        <v>404</v>
      </c>
      <c r="J155" s="6" t="s">
        <v>332</v>
      </c>
      <c r="K155" s="6"/>
      <c r="L155" s="6"/>
      <c r="M155" s="6"/>
      <c r="N155" s="6"/>
      <c r="O155" s="6" t="s">
        <v>405</v>
      </c>
      <c r="P155" s="6"/>
      <c r="Q155" s="6"/>
      <c r="R155" s="6"/>
      <c r="S155" s="6"/>
      <c r="T155" s="6"/>
      <c r="U155" s="6"/>
      <c r="V155" s="6"/>
      <c r="W155" s="6"/>
      <c r="X155" s="6"/>
      <c r="Y155" s="6"/>
      <c r="Z155" s="6"/>
      <c r="AA155" s="6"/>
      <c r="AB155" s="6"/>
      <c r="AC155" s="6"/>
    </row>
    <row r="156" spans="1:29">
      <c r="A156" t="s">
        <v>1953</v>
      </c>
      <c r="B156" s="27" t="s">
        <v>2108</v>
      </c>
      <c r="C156" s="60">
        <v>9781003183631</v>
      </c>
      <c r="D156" s="6" t="s">
        <v>401</v>
      </c>
      <c r="E156" s="6" t="s">
        <v>411</v>
      </c>
      <c r="F156" s="6" t="s">
        <v>402</v>
      </c>
      <c r="G156" s="7">
        <v>44934</v>
      </c>
      <c r="H156" s="6" t="s">
        <v>403</v>
      </c>
      <c r="I156" s="6" t="s">
        <v>404</v>
      </c>
      <c r="J156" s="6" t="s">
        <v>332</v>
      </c>
      <c r="K156" s="6"/>
      <c r="L156" s="6"/>
      <c r="M156" s="6"/>
      <c r="N156" s="6"/>
      <c r="O156" s="6" t="s">
        <v>405</v>
      </c>
      <c r="P156" s="6"/>
      <c r="Q156" s="6"/>
      <c r="R156" s="6"/>
      <c r="S156" s="6"/>
      <c r="T156" s="6"/>
      <c r="U156" s="6"/>
      <c r="V156" s="6"/>
      <c r="W156" s="6"/>
      <c r="X156" s="6"/>
      <c r="Y156" s="6"/>
      <c r="Z156" s="6"/>
      <c r="AA156" s="6"/>
      <c r="AB156" s="6"/>
      <c r="AC156" s="6"/>
    </row>
    <row r="157" spans="1:29">
      <c r="A157" t="s">
        <v>1953</v>
      </c>
      <c r="B157" s="27" t="s">
        <v>2109</v>
      </c>
      <c r="C157" s="60">
        <v>9781003183631</v>
      </c>
      <c r="D157" s="6" t="s">
        <v>401</v>
      </c>
      <c r="E157" s="6" t="s">
        <v>412</v>
      </c>
      <c r="F157" s="6" t="s">
        <v>402</v>
      </c>
      <c r="G157" s="7">
        <v>44934</v>
      </c>
      <c r="H157" s="6" t="s">
        <v>403</v>
      </c>
      <c r="I157" s="6" t="s">
        <v>404</v>
      </c>
      <c r="J157" s="6" t="s">
        <v>332</v>
      </c>
      <c r="K157" s="6"/>
      <c r="L157" s="6"/>
      <c r="M157" s="6"/>
      <c r="N157" s="6"/>
      <c r="O157" s="6" t="s">
        <v>405</v>
      </c>
      <c r="P157" s="6"/>
      <c r="Q157" s="6"/>
      <c r="R157" s="6"/>
      <c r="S157" s="6"/>
      <c r="T157" s="6"/>
      <c r="U157" s="6"/>
      <c r="V157" s="6"/>
      <c r="W157" s="6"/>
      <c r="X157" s="6"/>
      <c r="Y157" s="6"/>
      <c r="Z157" s="6"/>
      <c r="AA157" s="6"/>
      <c r="AB157" s="6"/>
      <c r="AC157" s="6"/>
    </row>
    <row r="158" spans="1:29">
      <c r="A158" t="s">
        <v>1953</v>
      </c>
      <c r="B158" s="27" t="s">
        <v>2110</v>
      </c>
      <c r="C158" s="60">
        <v>9781003183631</v>
      </c>
      <c r="D158" s="6" t="s">
        <v>401</v>
      </c>
      <c r="E158" s="6" t="s">
        <v>413</v>
      </c>
      <c r="F158" s="6" t="s">
        <v>402</v>
      </c>
      <c r="G158" s="7">
        <v>44934</v>
      </c>
      <c r="H158" s="6" t="s">
        <v>403</v>
      </c>
      <c r="I158" s="6" t="s">
        <v>404</v>
      </c>
      <c r="J158" s="6" t="s">
        <v>332</v>
      </c>
      <c r="K158" s="6"/>
      <c r="L158" s="6"/>
      <c r="M158" s="6"/>
      <c r="N158" s="6"/>
      <c r="O158" s="6" t="s">
        <v>405</v>
      </c>
      <c r="P158" s="6"/>
      <c r="Q158" s="6"/>
      <c r="R158" s="6"/>
      <c r="S158" s="6"/>
      <c r="T158" s="6"/>
      <c r="U158" s="6"/>
      <c r="V158" s="6"/>
      <c r="W158" s="6"/>
      <c r="X158" s="6"/>
      <c r="Y158" s="6"/>
      <c r="Z158" s="6"/>
      <c r="AA158" s="6"/>
      <c r="AB158" s="6"/>
      <c r="AC158" s="6"/>
    </row>
    <row r="159" spans="1:29">
      <c r="A159" t="s">
        <v>1953</v>
      </c>
      <c r="B159" s="27" t="s">
        <v>2111</v>
      </c>
      <c r="C159" s="60">
        <v>9781003183631</v>
      </c>
      <c r="D159" s="6" t="s">
        <v>401</v>
      </c>
      <c r="E159" s="6" t="s">
        <v>414</v>
      </c>
      <c r="F159" s="6" t="s">
        <v>402</v>
      </c>
      <c r="G159" s="7">
        <v>44934</v>
      </c>
      <c r="H159" s="6" t="s">
        <v>403</v>
      </c>
      <c r="I159" s="6" t="s">
        <v>404</v>
      </c>
      <c r="J159" s="6" t="s">
        <v>332</v>
      </c>
      <c r="K159" s="6"/>
      <c r="L159" s="6"/>
      <c r="M159" s="6"/>
      <c r="N159" s="6"/>
      <c r="O159" s="6" t="s">
        <v>405</v>
      </c>
      <c r="P159" s="6"/>
      <c r="Q159" s="6"/>
      <c r="R159" s="6"/>
      <c r="S159" s="6"/>
      <c r="T159" s="6"/>
      <c r="U159" s="6"/>
      <c r="V159" s="6"/>
      <c r="W159" s="6"/>
      <c r="X159" s="6"/>
      <c r="Y159" s="6"/>
      <c r="Z159" s="6"/>
      <c r="AA159" s="6"/>
      <c r="AB159" s="6"/>
      <c r="AC159" s="6"/>
    </row>
    <row r="160" spans="1:29">
      <c r="A160" t="s">
        <v>1953</v>
      </c>
      <c r="B160" s="27" t="s">
        <v>2112</v>
      </c>
      <c r="C160" s="60">
        <v>9781003183631</v>
      </c>
      <c r="D160" s="6" t="s">
        <v>401</v>
      </c>
      <c r="E160" s="6" t="s">
        <v>264</v>
      </c>
      <c r="F160" s="6" t="s">
        <v>402</v>
      </c>
      <c r="G160" s="7">
        <v>44934</v>
      </c>
      <c r="H160" s="6" t="s">
        <v>403</v>
      </c>
      <c r="I160" s="6" t="s">
        <v>404</v>
      </c>
      <c r="J160" s="6" t="s">
        <v>332</v>
      </c>
      <c r="K160" s="6"/>
      <c r="L160" s="6"/>
      <c r="M160" s="6"/>
      <c r="N160" s="6"/>
      <c r="O160" s="6" t="s">
        <v>405</v>
      </c>
      <c r="P160" s="6"/>
      <c r="Q160" s="6"/>
      <c r="R160" s="6"/>
      <c r="S160" s="6"/>
      <c r="T160" s="6"/>
      <c r="U160" s="6"/>
      <c r="V160" s="6"/>
      <c r="W160" s="6"/>
      <c r="X160" s="6"/>
      <c r="Y160" s="6"/>
      <c r="Z160" s="6"/>
      <c r="AA160" s="6"/>
      <c r="AB160" s="6"/>
      <c r="AC160" s="6"/>
    </row>
    <row r="161" spans="1:29">
      <c r="A161" t="s">
        <v>1953</v>
      </c>
      <c r="B161" s="27" t="s">
        <v>2113</v>
      </c>
      <c r="C161" s="60">
        <v>9781003184317</v>
      </c>
      <c r="D161" s="6" t="s">
        <v>415</v>
      </c>
      <c r="E161" s="6" t="s">
        <v>416</v>
      </c>
      <c r="F161" s="6" t="s">
        <v>417</v>
      </c>
      <c r="G161" s="6" t="s">
        <v>418</v>
      </c>
      <c r="H161" s="6" t="s">
        <v>403</v>
      </c>
      <c r="I161" s="6" t="s">
        <v>404</v>
      </c>
      <c r="J161" s="6" t="s">
        <v>332</v>
      </c>
      <c r="K161" s="6"/>
      <c r="L161" s="6"/>
      <c r="M161" s="6"/>
      <c r="N161" s="6" t="s">
        <v>405</v>
      </c>
      <c r="O161" s="6"/>
      <c r="P161" s="6"/>
      <c r="Q161" s="6"/>
      <c r="R161" s="6"/>
      <c r="S161" s="6"/>
      <c r="T161" s="6"/>
      <c r="U161" s="6"/>
      <c r="V161" s="6"/>
      <c r="W161" s="6"/>
      <c r="X161" s="6"/>
      <c r="Y161" s="6"/>
      <c r="Z161" s="6"/>
      <c r="AA161" s="6"/>
      <c r="AB161" s="6"/>
      <c r="AC161" s="6"/>
    </row>
    <row r="162" spans="1:29">
      <c r="A162" t="s">
        <v>1953</v>
      </c>
      <c r="B162" s="27" t="s">
        <v>2114</v>
      </c>
      <c r="C162" s="60">
        <v>9781003184317</v>
      </c>
      <c r="D162" s="6" t="s">
        <v>415</v>
      </c>
      <c r="E162" s="6" t="s">
        <v>419</v>
      </c>
      <c r="F162" s="6" t="s">
        <v>420</v>
      </c>
      <c r="G162" s="6" t="s">
        <v>418</v>
      </c>
      <c r="H162" s="6" t="s">
        <v>403</v>
      </c>
      <c r="I162" s="6" t="s">
        <v>404</v>
      </c>
      <c r="J162" s="6" t="s">
        <v>332</v>
      </c>
      <c r="K162" s="6"/>
      <c r="L162" s="6"/>
      <c r="M162" s="6"/>
      <c r="N162" s="6" t="s">
        <v>405</v>
      </c>
      <c r="O162" s="6"/>
      <c r="P162" s="6"/>
      <c r="Q162" s="6"/>
      <c r="R162" s="6"/>
      <c r="S162" s="6"/>
      <c r="T162" s="6"/>
      <c r="U162" s="6"/>
      <c r="V162" s="6"/>
      <c r="W162" s="6"/>
      <c r="X162" s="6"/>
      <c r="Y162" s="6"/>
      <c r="Z162" s="6"/>
      <c r="AA162" s="6"/>
      <c r="AB162" s="6"/>
      <c r="AC162" s="6"/>
    </row>
    <row r="163" spans="1:29">
      <c r="A163" t="s">
        <v>1953</v>
      </c>
      <c r="B163" s="27" t="s">
        <v>2115</v>
      </c>
      <c r="C163" s="60">
        <v>9781003184317</v>
      </c>
      <c r="D163" s="6" t="s">
        <v>415</v>
      </c>
      <c r="E163" s="6" t="s">
        <v>421</v>
      </c>
      <c r="F163" s="6" t="s">
        <v>422</v>
      </c>
      <c r="G163" s="6" t="s">
        <v>418</v>
      </c>
      <c r="H163" s="6" t="s">
        <v>403</v>
      </c>
      <c r="I163" s="6" t="s">
        <v>404</v>
      </c>
      <c r="J163" s="6" t="s">
        <v>332</v>
      </c>
      <c r="K163" s="6"/>
      <c r="L163" s="6"/>
      <c r="M163" s="6"/>
      <c r="N163" s="6" t="s">
        <v>405</v>
      </c>
      <c r="O163" s="6"/>
      <c r="P163" s="6"/>
      <c r="Q163" s="6"/>
      <c r="R163" s="6"/>
      <c r="S163" s="6"/>
      <c r="T163" s="6"/>
      <c r="U163" s="6"/>
      <c r="V163" s="6"/>
      <c r="W163" s="6"/>
      <c r="X163" s="6"/>
      <c r="Y163" s="6"/>
      <c r="Z163" s="6"/>
      <c r="AA163" s="6"/>
      <c r="AB163" s="6"/>
      <c r="AC163" s="6"/>
    </row>
    <row r="164" spans="1:29">
      <c r="A164" t="s">
        <v>1953</v>
      </c>
      <c r="B164" s="27" t="s">
        <v>2116</v>
      </c>
      <c r="C164" s="60">
        <v>9781003184317</v>
      </c>
      <c r="D164" s="6" t="s">
        <v>415</v>
      </c>
      <c r="E164" s="6" t="s">
        <v>423</v>
      </c>
      <c r="F164" s="6" t="s">
        <v>424</v>
      </c>
      <c r="G164" s="6" t="s">
        <v>418</v>
      </c>
      <c r="H164" s="6" t="s">
        <v>403</v>
      </c>
      <c r="I164" s="6" t="s">
        <v>404</v>
      </c>
      <c r="J164" s="6" t="s">
        <v>332</v>
      </c>
      <c r="K164" s="6"/>
      <c r="L164" s="6"/>
      <c r="M164" s="6"/>
      <c r="N164" s="6" t="s">
        <v>405</v>
      </c>
      <c r="O164" s="6"/>
      <c r="P164" s="6"/>
      <c r="Q164" s="6"/>
      <c r="R164" s="6"/>
      <c r="S164" s="6"/>
      <c r="T164" s="6"/>
      <c r="U164" s="6"/>
      <c r="V164" s="6"/>
      <c r="W164" s="6"/>
      <c r="X164" s="6"/>
      <c r="Y164" s="6"/>
      <c r="Z164" s="6"/>
      <c r="AA164" s="6"/>
      <c r="AB164" s="6"/>
      <c r="AC164" s="6"/>
    </row>
    <row r="165" spans="1:29">
      <c r="A165" t="s">
        <v>1953</v>
      </c>
      <c r="B165" s="27" t="s">
        <v>2117</v>
      </c>
      <c r="C165" s="60">
        <v>9781003184317</v>
      </c>
      <c r="D165" s="6" t="s">
        <v>415</v>
      </c>
      <c r="E165" s="6" t="s">
        <v>425</v>
      </c>
      <c r="F165" s="6" t="s">
        <v>426</v>
      </c>
      <c r="G165" s="6" t="s">
        <v>418</v>
      </c>
      <c r="H165" s="6" t="s">
        <v>403</v>
      </c>
      <c r="I165" s="6" t="s">
        <v>404</v>
      </c>
      <c r="J165" s="6" t="s">
        <v>332</v>
      </c>
      <c r="K165" s="6"/>
      <c r="L165" s="6"/>
      <c r="M165" s="6"/>
      <c r="N165" s="6" t="s">
        <v>405</v>
      </c>
      <c r="O165" s="6"/>
      <c r="P165" s="6"/>
      <c r="Q165" s="6"/>
      <c r="R165" s="6"/>
      <c r="S165" s="6"/>
      <c r="T165" s="6"/>
      <c r="U165" s="6"/>
      <c r="V165" s="6"/>
      <c r="W165" s="6"/>
      <c r="X165" s="6"/>
      <c r="Y165" s="6"/>
      <c r="Z165" s="6"/>
      <c r="AA165" s="6"/>
      <c r="AB165" s="6"/>
      <c r="AC165" s="6"/>
    </row>
    <row r="166" spans="1:29">
      <c r="A166" t="s">
        <v>1953</v>
      </c>
      <c r="B166" s="27" t="s">
        <v>2118</v>
      </c>
      <c r="C166" s="60">
        <v>9781003184317</v>
      </c>
      <c r="D166" s="6" t="s">
        <v>415</v>
      </c>
      <c r="E166" s="6" t="s">
        <v>427</v>
      </c>
      <c r="F166" s="6" t="s">
        <v>428</v>
      </c>
      <c r="G166" s="6" t="s">
        <v>418</v>
      </c>
      <c r="H166" s="6" t="s">
        <v>403</v>
      </c>
      <c r="I166" s="6" t="s">
        <v>404</v>
      </c>
      <c r="J166" s="6" t="s">
        <v>332</v>
      </c>
      <c r="K166" s="6"/>
      <c r="L166" s="6"/>
      <c r="M166" s="6"/>
      <c r="N166" s="6" t="s">
        <v>405</v>
      </c>
      <c r="O166" s="6"/>
      <c r="P166" s="6"/>
      <c r="Q166" s="6"/>
      <c r="R166" s="6"/>
      <c r="S166" s="6"/>
      <c r="T166" s="6"/>
      <c r="U166" s="6"/>
      <c r="V166" s="6"/>
      <c r="W166" s="6"/>
      <c r="X166" s="6"/>
      <c r="Y166" s="6"/>
      <c r="Z166" s="6"/>
      <c r="AA166" s="6"/>
      <c r="AB166" s="6"/>
      <c r="AC166" s="6"/>
    </row>
    <row r="167" spans="1:29">
      <c r="A167" t="s">
        <v>1953</v>
      </c>
      <c r="B167" s="27" t="s">
        <v>2119</v>
      </c>
      <c r="C167" s="60">
        <v>9781003184317</v>
      </c>
      <c r="D167" s="6" t="s">
        <v>415</v>
      </c>
      <c r="E167" s="6" t="s">
        <v>429</v>
      </c>
      <c r="F167" s="6" t="s">
        <v>430</v>
      </c>
      <c r="G167" s="6" t="s">
        <v>418</v>
      </c>
      <c r="H167" s="6" t="s">
        <v>403</v>
      </c>
      <c r="I167" s="6" t="s">
        <v>404</v>
      </c>
      <c r="J167" s="6" t="s">
        <v>332</v>
      </c>
      <c r="K167" s="6"/>
      <c r="L167" s="6"/>
      <c r="M167" s="6"/>
      <c r="N167" s="6" t="s">
        <v>405</v>
      </c>
      <c r="O167" s="6" t="s">
        <v>405</v>
      </c>
      <c r="P167" s="6"/>
      <c r="Q167" s="6"/>
      <c r="R167" s="6"/>
      <c r="S167" s="6"/>
      <c r="T167" s="6"/>
      <c r="U167" s="6"/>
      <c r="V167" s="6"/>
      <c r="W167" s="6"/>
      <c r="X167" s="6"/>
      <c r="Y167" s="6"/>
      <c r="Z167" s="6"/>
      <c r="AA167" s="6"/>
      <c r="AB167" s="6"/>
      <c r="AC167" s="6"/>
    </row>
    <row r="168" spans="1:29">
      <c r="A168" t="s">
        <v>1953</v>
      </c>
      <c r="B168" s="27" t="s">
        <v>2120</v>
      </c>
      <c r="C168" s="60">
        <v>9781003184317</v>
      </c>
      <c r="D168" s="6" t="s">
        <v>415</v>
      </c>
      <c r="E168" s="6" t="s">
        <v>431</v>
      </c>
      <c r="F168" s="6" t="s">
        <v>432</v>
      </c>
      <c r="G168" s="6" t="s">
        <v>418</v>
      </c>
      <c r="H168" s="6" t="s">
        <v>403</v>
      </c>
      <c r="I168" s="6" t="s">
        <v>404</v>
      </c>
      <c r="J168" s="6" t="s">
        <v>332</v>
      </c>
      <c r="K168" s="6"/>
      <c r="L168" s="6"/>
      <c r="M168" s="6"/>
      <c r="N168" s="6" t="s">
        <v>405</v>
      </c>
      <c r="O168" s="6"/>
      <c r="P168" s="6"/>
      <c r="Q168" s="6"/>
      <c r="R168" s="6"/>
      <c r="S168" s="6"/>
      <c r="T168" s="6"/>
      <c r="U168" s="6"/>
      <c r="V168" s="6"/>
      <c r="W168" s="6"/>
      <c r="X168" s="6"/>
      <c r="Y168" s="6"/>
      <c r="Z168" s="6"/>
      <c r="AA168" s="6"/>
      <c r="AB168" s="6"/>
      <c r="AC168" s="6"/>
    </row>
    <row r="169" spans="1:29">
      <c r="A169" t="s">
        <v>1953</v>
      </c>
      <c r="B169" s="27" t="s">
        <v>2121</v>
      </c>
      <c r="C169" s="60">
        <v>9781003184317</v>
      </c>
      <c r="D169" s="6" t="s">
        <v>415</v>
      </c>
      <c r="E169" s="6" t="s">
        <v>433</v>
      </c>
      <c r="F169" s="6" t="s">
        <v>434</v>
      </c>
      <c r="G169" s="6" t="s">
        <v>418</v>
      </c>
      <c r="H169" s="6" t="s">
        <v>403</v>
      </c>
      <c r="I169" s="6" t="s">
        <v>404</v>
      </c>
      <c r="J169" s="6" t="s">
        <v>332</v>
      </c>
      <c r="K169" s="6"/>
      <c r="L169" s="6"/>
      <c r="M169" s="6"/>
      <c r="N169" s="6" t="s">
        <v>405</v>
      </c>
      <c r="O169" s="6"/>
      <c r="P169" s="6"/>
      <c r="Q169" s="6"/>
      <c r="R169" s="6"/>
      <c r="S169" s="6"/>
      <c r="T169" s="6"/>
      <c r="U169" s="6"/>
      <c r="V169" s="6"/>
      <c r="W169" s="6"/>
      <c r="X169" s="6"/>
      <c r="Y169" s="6"/>
      <c r="Z169" s="6"/>
      <c r="AA169" s="6"/>
      <c r="AB169" s="6"/>
      <c r="AC169" s="6"/>
    </row>
    <row r="170" spans="1:29">
      <c r="A170" t="s">
        <v>1953</v>
      </c>
      <c r="B170" s="27" t="s">
        <v>2122</v>
      </c>
      <c r="C170" s="60">
        <v>9781003184317</v>
      </c>
      <c r="D170" s="6" t="s">
        <v>415</v>
      </c>
      <c r="E170" s="6" t="s">
        <v>435</v>
      </c>
      <c r="F170" s="6" t="s">
        <v>436</v>
      </c>
      <c r="G170" s="6" t="s">
        <v>418</v>
      </c>
      <c r="H170" s="6" t="s">
        <v>403</v>
      </c>
      <c r="I170" s="6" t="s">
        <v>404</v>
      </c>
      <c r="J170" s="6" t="s">
        <v>332</v>
      </c>
      <c r="K170" s="6"/>
      <c r="L170" s="6"/>
      <c r="M170" s="6"/>
      <c r="N170" s="6" t="s">
        <v>405</v>
      </c>
      <c r="O170" s="6"/>
      <c r="P170" s="6"/>
      <c r="Q170" s="6"/>
      <c r="R170" s="6"/>
      <c r="S170" s="6"/>
      <c r="T170" s="6"/>
      <c r="U170" s="6"/>
      <c r="V170" s="6"/>
      <c r="W170" s="6"/>
      <c r="X170" s="6"/>
      <c r="Y170" s="6"/>
      <c r="Z170" s="6"/>
      <c r="AA170" s="6"/>
      <c r="AB170" s="6"/>
      <c r="AC170" s="6"/>
    </row>
    <row r="171" spans="1:29">
      <c r="A171" t="s">
        <v>1953</v>
      </c>
      <c r="B171" s="27" t="s">
        <v>2123</v>
      </c>
      <c r="C171" s="60">
        <v>9781003184317</v>
      </c>
      <c r="D171" s="6" t="s">
        <v>415</v>
      </c>
      <c r="E171" s="6" t="s">
        <v>437</v>
      </c>
      <c r="F171" s="6" t="s">
        <v>438</v>
      </c>
      <c r="G171" s="6" t="s">
        <v>418</v>
      </c>
      <c r="H171" s="6" t="s">
        <v>403</v>
      </c>
      <c r="I171" s="6" t="s">
        <v>404</v>
      </c>
      <c r="J171" s="6" t="s">
        <v>332</v>
      </c>
      <c r="K171" s="6"/>
      <c r="L171" s="6"/>
      <c r="M171" s="6"/>
      <c r="N171" s="6" t="s">
        <v>405</v>
      </c>
      <c r="O171" s="6"/>
      <c r="P171" s="6"/>
      <c r="Q171" s="6"/>
      <c r="R171" s="6"/>
      <c r="S171" s="6"/>
      <c r="T171" s="6"/>
      <c r="U171" s="6"/>
      <c r="V171" s="6"/>
      <c r="W171" s="6"/>
      <c r="X171" s="6"/>
      <c r="Y171" s="6"/>
      <c r="Z171" s="6"/>
      <c r="AA171" s="6"/>
      <c r="AB171" s="6"/>
      <c r="AC171" s="6"/>
    </row>
    <row r="172" spans="1:29">
      <c r="A172" t="s">
        <v>1953</v>
      </c>
      <c r="B172" s="27" t="s">
        <v>2124</v>
      </c>
      <c r="C172" s="60">
        <v>9781003184317</v>
      </c>
      <c r="D172" s="6" t="s">
        <v>415</v>
      </c>
      <c r="E172" s="6" t="s">
        <v>439</v>
      </c>
      <c r="F172" s="6" t="s">
        <v>440</v>
      </c>
      <c r="G172" s="6" t="s">
        <v>418</v>
      </c>
      <c r="H172" s="6" t="s">
        <v>403</v>
      </c>
      <c r="I172" s="6" t="s">
        <v>404</v>
      </c>
      <c r="J172" s="6" t="s">
        <v>332</v>
      </c>
      <c r="K172" s="6"/>
      <c r="L172" s="6"/>
      <c r="M172" s="6"/>
      <c r="N172" s="6" t="s">
        <v>405</v>
      </c>
      <c r="O172" s="6"/>
      <c r="P172" s="6"/>
      <c r="Q172" s="6"/>
      <c r="R172" s="6"/>
      <c r="S172" s="6"/>
      <c r="T172" s="6"/>
      <c r="U172" s="6"/>
      <c r="V172" s="6"/>
      <c r="W172" s="6"/>
      <c r="X172" s="6"/>
      <c r="Y172" s="6"/>
      <c r="Z172" s="6"/>
      <c r="AA172" s="6"/>
      <c r="AB172" s="6"/>
      <c r="AC172" s="6"/>
    </row>
    <row r="173" spans="1:29">
      <c r="A173" t="s">
        <v>1953</v>
      </c>
      <c r="B173" s="27" t="s">
        <v>2125</v>
      </c>
      <c r="C173" s="60">
        <v>9781003184317</v>
      </c>
      <c r="D173" s="6" t="s">
        <v>415</v>
      </c>
      <c r="E173" s="6" t="s">
        <v>441</v>
      </c>
      <c r="F173" s="6" t="s">
        <v>442</v>
      </c>
      <c r="G173" s="6" t="s">
        <v>418</v>
      </c>
      <c r="H173" s="6" t="s">
        <v>403</v>
      </c>
      <c r="I173" s="6" t="s">
        <v>404</v>
      </c>
      <c r="J173" s="6" t="s">
        <v>332</v>
      </c>
      <c r="K173" s="6"/>
      <c r="L173" s="6"/>
      <c r="M173" s="6"/>
      <c r="N173" s="6" t="s">
        <v>405</v>
      </c>
      <c r="O173" s="6"/>
      <c r="P173" s="6"/>
      <c r="Q173" s="6"/>
      <c r="R173" s="6"/>
      <c r="S173" s="6"/>
      <c r="T173" s="6"/>
      <c r="U173" s="6"/>
      <c r="V173" s="6"/>
      <c r="W173" s="6"/>
      <c r="X173" s="6"/>
      <c r="Y173" s="6"/>
      <c r="Z173" s="6"/>
      <c r="AA173" s="6"/>
      <c r="AB173" s="6"/>
      <c r="AC173" s="6"/>
    </row>
    <row r="174" spans="1:29">
      <c r="A174" t="s">
        <v>1953</v>
      </c>
      <c r="B174" s="27" t="s">
        <v>2126</v>
      </c>
      <c r="C174" s="60">
        <v>9781003188667</v>
      </c>
      <c r="D174" s="6" t="s">
        <v>443</v>
      </c>
      <c r="E174" s="6" t="s">
        <v>444</v>
      </c>
      <c r="F174" s="6" t="s">
        <v>445</v>
      </c>
      <c r="G174" s="6" t="s">
        <v>446</v>
      </c>
      <c r="H174" s="6" t="s">
        <v>447</v>
      </c>
      <c r="I174" s="6" t="s">
        <v>404</v>
      </c>
      <c r="J174" s="6" t="s">
        <v>32</v>
      </c>
      <c r="K174" s="6"/>
      <c r="L174" s="6"/>
      <c r="M174" s="6"/>
      <c r="N174" s="6"/>
      <c r="O174" s="6"/>
      <c r="P174" s="6"/>
      <c r="Q174" s="6"/>
      <c r="R174" s="6"/>
      <c r="S174" s="6"/>
      <c r="T174" s="6"/>
      <c r="U174" s="6"/>
      <c r="V174" s="6"/>
      <c r="W174" s="6"/>
      <c r="X174" s="6"/>
      <c r="Y174" s="6"/>
      <c r="Z174" s="6" t="s">
        <v>330</v>
      </c>
      <c r="AA174" s="6"/>
      <c r="AB174" s="6"/>
      <c r="AC174" s="6"/>
    </row>
    <row r="175" spans="1:29">
      <c r="A175" t="s">
        <v>1953</v>
      </c>
      <c r="B175" s="27" t="s">
        <v>2127</v>
      </c>
      <c r="C175" s="60">
        <v>9781003188667</v>
      </c>
      <c r="D175" s="6" t="s">
        <v>443</v>
      </c>
      <c r="E175" s="6" t="s">
        <v>448</v>
      </c>
      <c r="F175" s="6" t="s">
        <v>432</v>
      </c>
      <c r="G175" s="6" t="s">
        <v>446</v>
      </c>
      <c r="H175" s="6" t="s">
        <v>447</v>
      </c>
      <c r="I175" s="6" t="s">
        <v>404</v>
      </c>
      <c r="J175" s="6" t="s">
        <v>32</v>
      </c>
      <c r="K175" s="6"/>
      <c r="L175" s="6"/>
      <c r="M175" s="6"/>
      <c r="N175" s="6"/>
      <c r="O175" s="6"/>
      <c r="P175" s="6"/>
      <c r="Q175" s="6"/>
      <c r="R175" s="6"/>
      <c r="S175" s="6"/>
      <c r="T175" s="6"/>
      <c r="U175" s="6"/>
      <c r="V175" s="6"/>
      <c r="W175" s="6"/>
      <c r="X175" s="6"/>
      <c r="Y175" s="6"/>
      <c r="Z175" s="6" t="s">
        <v>33</v>
      </c>
      <c r="AA175" s="6"/>
      <c r="AB175" s="6"/>
      <c r="AC175" s="6"/>
    </row>
    <row r="176" spans="1:29">
      <c r="A176" t="s">
        <v>1953</v>
      </c>
      <c r="B176" s="27" t="s">
        <v>2128</v>
      </c>
      <c r="C176" s="60">
        <v>9781003188667</v>
      </c>
      <c r="D176" s="6" t="s">
        <v>443</v>
      </c>
      <c r="E176" s="6" t="s">
        <v>449</v>
      </c>
      <c r="F176" s="6" t="s">
        <v>450</v>
      </c>
      <c r="G176" s="6" t="s">
        <v>446</v>
      </c>
      <c r="H176" s="6" t="s">
        <v>447</v>
      </c>
      <c r="I176" s="6" t="s">
        <v>404</v>
      </c>
      <c r="J176" s="6" t="s">
        <v>32</v>
      </c>
      <c r="K176" s="6"/>
      <c r="L176" s="6"/>
      <c r="M176" s="6"/>
      <c r="N176" s="6"/>
      <c r="O176" s="6"/>
      <c r="P176" s="6"/>
      <c r="Q176" s="6"/>
      <c r="R176" s="6"/>
      <c r="S176" s="6"/>
      <c r="T176" s="6"/>
      <c r="U176" s="6"/>
      <c r="V176" s="6"/>
      <c r="W176" s="6"/>
      <c r="X176" s="6"/>
      <c r="Y176" s="6"/>
      <c r="Z176" s="6" t="s">
        <v>33</v>
      </c>
      <c r="AA176" s="6"/>
      <c r="AB176" s="6"/>
      <c r="AC176" s="6"/>
    </row>
    <row r="177" spans="1:29">
      <c r="A177" t="s">
        <v>1953</v>
      </c>
      <c r="B177" s="27" t="s">
        <v>2129</v>
      </c>
      <c r="C177" s="60">
        <v>9781003188667</v>
      </c>
      <c r="D177" s="6" t="s">
        <v>443</v>
      </c>
      <c r="E177" s="6" t="s">
        <v>451</v>
      </c>
      <c r="F177" s="6" t="s">
        <v>452</v>
      </c>
      <c r="G177" s="6" t="s">
        <v>446</v>
      </c>
      <c r="H177" s="6" t="s">
        <v>447</v>
      </c>
      <c r="I177" s="6" t="s">
        <v>404</v>
      </c>
      <c r="J177" s="6" t="s">
        <v>32</v>
      </c>
      <c r="K177" s="6"/>
      <c r="L177" s="6"/>
      <c r="M177" s="6"/>
      <c r="N177" s="6"/>
      <c r="O177" s="6"/>
      <c r="P177" s="6"/>
      <c r="Q177" s="6"/>
      <c r="R177" s="6"/>
      <c r="S177" s="6"/>
      <c r="T177" s="6"/>
      <c r="U177" s="6"/>
      <c r="V177" s="6"/>
      <c r="W177" s="6"/>
      <c r="X177" s="6"/>
      <c r="Y177" s="6"/>
      <c r="Z177" s="6" t="s">
        <v>33</v>
      </c>
      <c r="AA177" s="6"/>
      <c r="AB177" s="6"/>
      <c r="AC177" s="6"/>
    </row>
    <row r="178" spans="1:29">
      <c r="A178" t="s">
        <v>1953</v>
      </c>
      <c r="B178" s="27" t="s">
        <v>2130</v>
      </c>
      <c r="C178" s="60">
        <v>9781003188667</v>
      </c>
      <c r="D178" s="6" t="s">
        <v>443</v>
      </c>
      <c r="E178" s="6" t="s">
        <v>453</v>
      </c>
      <c r="F178" s="6" t="s">
        <v>454</v>
      </c>
      <c r="G178" s="6" t="s">
        <v>446</v>
      </c>
      <c r="H178" s="6" t="s">
        <v>447</v>
      </c>
      <c r="I178" s="6" t="s">
        <v>404</v>
      </c>
      <c r="J178" s="6" t="s">
        <v>32</v>
      </c>
      <c r="K178" s="6"/>
      <c r="L178" s="6"/>
      <c r="M178" s="6"/>
      <c r="N178" s="6"/>
      <c r="O178" s="6"/>
      <c r="P178" s="6"/>
      <c r="Q178" s="6"/>
      <c r="R178" s="6"/>
      <c r="S178" s="6"/>
      <c r="T178" s="6"/>
      <c r="U178" s="6"/>
      <c r="V178" s="6"/>
      <c r="W178" s="6"/>
      <c r="X178" s="6"/>
      <c r="Y178" s="6"/>
      <c r="Z178" s="6" t="s">
        <v>33</v>
      </c>
      <c r="AA178" s="6"/>
      <c r="AB178" s="6"/>
      <c r="AC178" s="6"/>
    </row>
    <row r="179" spans="1:29">
      <c r="A179" t="s">
        <v>1953</v>
      </c>
      <c r="B179" s="27" t="s">
        <v>2131</v>
      </c>
      <c r="C179" s="60">
        <v>9781003309437</v>
      </c>
      <c r="D179" s="6" t="s">
        <v>455</v>
      </c>
      <c r="E179" s="6" t="s">
        <v>456</v>
      </c>
      <c r="F179" s="6" t="s">
        <v>457</v>
      </c>
      <c r="G179" s="6" t="s">
        <v>458</v>
      </c>
      <c r="H179" s="6" t="s">
        <v>447</v>
      </c>
      <c r="I179" s="6" t="s">
        <v>404</v>
      </c>
      <c r="J179" s="6" t="s">
        <v>32</v>
      </c>
      <c r="K179" s="6"/>
      <c r="L179" s="6"/>
      <c r="M179" s="6"/>
      <c r="N179" s="6"/>
      <c r="O179" s="6"/>
      <c r="P179" s="6"/>
      <c r="Q179" s="6"/>
      <c r="R179" s="6"/>
      <c r="S179" s="6"/>
      <c r="T179" s="6"/>
      <c r="U179" s="6"/>
      <c r="V179" s="6"/>
      <c r="W179" s="6"/>
      <c r="X179" s="6"/>
      <c r="Y179" s="6"/>
      <c r="Z179" s="6" t="s">
        <v>33</v>
      </c>
      <c r="AA179" s="6"/>
      <c r="AB179" s="6"/>
      <c r="AC179" s="6"/>
    </row>
    <row r="180" spans="1:29">
      <c r="A180" t="s">
        <v>1953</v>
      </c>
      <c r="B180" s="31" t="s">
        <v>2132</v>
      </c>
      <c r="C180" s="60">
        <v>9781138653160</v>
      </c>
      <c r="D180" s="6" t="s">
        <v>459</v>
      </c>
      <c r="E180" s="6" t="s">
        <v>460</v>
      </c>
      <c r="F180" s="6" t="s">
        <v>461</v>
      </c>
      <c r="G180" s="6" t="s">
        <v>462</v>
      </c>
      <c r="H180" s="6" t="s">
        <v>463</v>
      </c>
      <c r="I180" s="6" t="s">
        <v>464</v>
      </c>
      <c r="J180" s="6" t="s">
        <v>256</v>
      </c>
      <c r="K180" s="6"/>
      <c r="L180" s="6"/>
      <c r="M180" s="6"/>
      <c r="N180" s="6"/>
      <c r="O180" s="6" t="s">
        <v>405</v>
      </c>
      <c r="P180" s="6"/>
      <c r="Q180" s="6"/>
      <c r="R180" s="6"/>
      <c r="S180" s="6"/>
      <c r="T180" s="6"/>
      <c r="U180" s="6"/>
      <c r="V180" s="6"/>
      <c r="W180" s="6"/>
      <c r="X180" s="6"/>
      <c r="Y180" s="6"/>
      <c r="Z180" s="6"/>
      <c r="AA180" s="6"/>
      <c r="AB180" s="6"/>
      <c r="AC180" s="6"/>
    </row>
    <row r="181" spans="1:29">
      <c r="A181" t="s">
        <v>1953</v>
      </c>
      <c r="B181" s="31" t="s">
        <v>2133</v>
      </c>
      <c r="C181" s="60">
        <v>9781138653160</v>
      </c>
      <c r="D181" s="6" t="s">
        <v>459</v>
      </c>
      <c r="E181" s="6" t="s">
        <v>465</v>
      </c>
      <c r="F181" s="6" t="s">
        <v>461</v>
      </c>
      <c r="G181" s="6" t="s">
        <v>462</v>
      </c>
      <c r="H181" s="6" t="s">
        <v>463</v>
      </c>
      <c r="I181" s="6" t="s">
        <v>464</v>
      </c>
      <c r="J181" s="6" t="s">
        <v>256</v>
      </c>
      <c r="K181" s="6"/>
      <c r="L181" s="6"/>
      <c r="M181" s="6" t="s">
        <v>487</v>
      </c>
      <c r="N181" s="6"/>
      <c r="O181" s="6"/>
      <c r="P181" s="6"/>
      <c r="Q181" s="6"/>
      <c r="R181" s="6"/>
      <c r="S181" s="6"/>
      <c r="T181" s="6" t="s">
        <v>405</v>
      </c>
      <c r="U181" s="6"/>
      <c r="V181" s="6"/>
      <c r="W181" s="6"/>
      <c r="X181" s="6"/>
      <c r="Y181" s="6"/>
      <c r="Z181" s="6"/>
      <c r="AA181" s="6"/>
      <c r="AB181" s="6"/>
      <c r="AC181" s="6"/>
    </row>
    <row r="182" spans="1:29">
      <c r="A182" t="s">
        <v>1953</v>
      </c>
      <c r="B182" s="31" t="s">
        <v>2134</v>
      </c>
      <c r="C182" s="60">
        <v>9781032039824</v>
      </c>
      <c r="D182" s="6" t="s">
        <v>466</v>
      </c>
      <c r="E182" s="6" t="s">
        <v>467</v>
      </c>
      <c r="F182" s="6" t="s">
        <v>468</v>
      </c>
      <c r="G182" s="6" t="s">
        <v>469</v>
      </c>
      <c r="H182" s="6" t="s">
        <v>463</v>
      </c>
      <c r="I182" s="6" t="s">
        <v>464</v>
      </c>
      <c r="J182" s="6" t="s">
        <v>32</v>
      </c>
      <c r="K182" s="6"/>
      <c r="L182" s="6"/>
      <c r="M182" s="6" t="s">
        <v>487</v>
      </c>
      <c r="N182" s="6"/>
      <c r="O182" s="6"/>
      <c r="P182" s="6"/>
      <c r="Q182" s="6"/>
      <c r="R182" s="6"/>
      <c r="S182" s="6"/>
      <c r="T182" s="6" t="s">
        <v>405</v>
      </c>
      <c r="U182" s="6"/>
      <c r="V182" s="6"/>
      <c r="W182" s="6"/>
      <c r="X182" s="6"/>
      <c r="Y182" s="6"/>
      <c r="Z182" s="6"/>
      <c r="AA182" s="6"/>
      <c r="AB182" s="6"/>
      <c r="AC182" s="6"/>
    </row>
    <row r="183" spans="1:29">
      <c r="A183" t="s">
        <v>1953</v>
      </c>
      <c r="B183" s="31" t="s">
        <v>2135</v>
      </c>
      <c r="C183" s="60">
        <v>9781032039824</v>
      </c>
      <c r="D183" s="6" t="s">
        <v>466</v>
      </c>
      <c r="E183" s="6" t="s">
        <v>470</v>
      </c>
      <c r="F183" s="6" t="s">
        <v>468</v>
      </c>
      <c r="G183" s="6" t="s">
        <v>469</v>
      </c>
      <c r="H183" s="6" t="s">
        <v>463</v>
      </c>
      <c r="I183" s="6" t="s">
        <v>464</v>
      </c>
      <c r="J183" s="6" t="s">
        <v>32</v>
      </c>
      <c r="K183" s="6"/>
      <c r="L183" s="6"/>
      <c r="M183" s="6" t="s">
        <v>405</v>
      </c>
      <c r="N183" s="6"/>
      <c r="O183" s="6"/>
      <c r="P183" s="6"/>
      <c r="Q183" s="6"/>
      <c r="R183" s="6"/>
      <c r="S183" s="6"/>
      <c r="T183" s="6"/>
      <c r="U183" s="6"/>
      <c r="V183" s="6"/>
      <c r="W183" s="6"/>
      <c r="X183" s="6"/>
      <c r="Y183" s="6"/>
      <c r="Z183" s="6"/>
      <c r="AA183" s="6"/>
      <c r="AB183" s="6"/>
      <c r="AC183" s="6"/>
    </row>
    <row r="184" spans="1:29">
      <c r="A184" t="s">
        <v>1953</v>
      </c>
      <c r="B184" s="31" t="s">
        <v>2136</v>
      </c>
      <c r="C184" s="60">
        <v>9781032039824</v>
      </c>
      <c r="D184" s="6" t="s">
        <v>466</v>
      </c>
      <c r="E184" s="6" t="s">
        <v>471</v>
      </c>
      <c r="F184" s="6" t="s">
        <v>468</v>
      </c>
      <c r="G184" s="6" t="s">
        <v>469</v>
      </c>
      <c r="H184" s="6" t="s">
        <v>463</v>
      </c>
      <c r="I184" s="6" t="s">
        <v>464</v>
      </c>
      <c r="J184" s="6" t="s">
        <v>32</v>
      </c>
      <c r="K184" s="6"/>
      <c r="L184" s="6"/>
      <c r="M184" s="6"/>
      <c r="N184" s="6"/>
      <c r="O184" s="6"/>
      <c r="P184" s="6"/>
      <c r="Q184" s="6"/>
      <c r="R184" s="6"/>
      <c r="S184" s="6"/>
      <c r="T184" s="6"/>
      <c r="U184" s="6"/>
      <c r="V184" s="6"/>
      <c r="W184" s="6"/>
      <c r="X184" s="6"/>
      <c r="Y184" s="6"/>
      <c r="Z184" s="6"/>
      <c r="AA184" s="6"/>
      <c r="AB184" s="6"/>
      <c r="AC184" s="6"/>
    </row>
    <row r="185" spans="1:29">
      <c r="A185" t="s">
        <v>1953</v>
      </c>
      <c r="B185" s="31" t="s">
        <v>2137</v>
      </c>
      <c r="C185" s="60">
        <v>9781032039824</v>
      </c>
      <c r="D185" s="6" t="s">
        <v>466</v>
      </c>
      <c r="E185" s="6" t="s">
        <v>472</v>
      </c>
      <c r="F185" s="6" t="s">
        <v>468</v>
      </c>
      <c r="G185" s="6" t="s">
        <v>469</v>
      </c>
      <c r="H185" s="6" t="s">
        <v>463</v>
      </c>
      <c r="I185" s="6" t="s">
        <v>464</v>
      </c>
      <c r="J185" s="6" t="s">
        <v>32</v>
      </c>
      <c r="K185" s="6"/>
      <c r="L185" s="6"/>
      <c r="M185" s="6" t="s">
        <v>405</v>
      </c>
      <c r="N185" s="6"/>
      <c r="O185" s="6"/>
      <c r="P185" s="6"/>
      <c r="Q185" s="6"/>
      <c r="R185" s="6"/>
      <c r="S185" s="6"/>
      <c r="T185" s="6" t="s">
        <v>405</v>
      </c>
      <c r="U185" s="6"/>
      <c r="V185" s="6"/>
      <c r="W185" s="6"/>
      <c r="X185" s="6"/>
      <c r="Y185" s="6"/>
      <c r="Z185" s="6"/>
      <c r="AA185" s="6"/>
      <c r="AB185" s="6"/>
      <c r="AC185" s="6"/>
    </row>
    <row r="186" spans="1:29">
      <c r="A186" t="s">
        <v>1953</v>
      </c>
      <c r="B186" s="31" t="s">
        <v>2138</v>
      </c>
      <c r="C186" s="60">
        <v>9781032467849</v>
      </c>
      <c r="D186" s="6" t="s">
        <v>473</v>
      </c>
      <c r="E186" s="6" t="s">
        <v>474</v>
      </c>
      <c r="F186" s="6" t="s">
        <v>475</v>
      </c>
      <c r="G186" s="6" t="s">
        <v>476</v>
      </c>
      <c r="H186" s="6" t="s">
        <v>463</v>
      </c>
      <c r="I186" s="6" t="s">
        <v>464</v>
      </c>
      <c r="J186" s="6" t="s">
        <v>32</v>
      </c>
      <c r="K186" s="6"/>
      <c r="L186" s="6"/>
      <c r="M186" s="6" t="s">
        <v>405</v>
      </c>
      <c r="N186" s="6"/>
      <c r="O186" s="6"/>
      <c r="P186" s="6"/>
      <c r="Q186" s="6"/>
      <c r="R186" s="6"/>
      <c r="S186" s="6"/>
      <c r="T186" s="6"/>
      <c r="U186" s="6"/>
      <c r="V186" s="6"/>
      <c r="W186" s="6"/>
      <c r="X186" s="6"/>
      <c r="Y186" s="6"/>
      <c r="Z186" s="6"/>
      <c r="AA186" s="6"/>
      <c r="AB186" s="6"/>
      <c r="AC186" s="6"/>
    </row>
    <row r="187" spans="1:29">
      <c r="A187" t="s">
        <v>1953</v>
      </c>
      <c r="B187" s="31" t="s">
        <v>2139</v>
      </c>
      <c r="C187" s="60">
        <v>9781032442242</v>
      </c>
      <c r="D187" s="6" t="s">
        <v>477</v>
      </c>
      <c r="E187" s="6" t="s">
        <v>478</v>
      </c>
      <c r="F187" s="6" t="s">
        <v>479</v>
      </c>
      <c r="G187" s="6" t="s">
        <v>480</v>
      </c>
      <c r="H187" s="6" t="s">
        <v>463</v>
      </c>
      <c r="I187" s="6" t="s">
        <v>464</v>
      </c>
      <c r="J187" s="6" t="s">
        <v>32</v>
      </c>
      <c r="K187" s="6"/>
      <c r="L187" s="6"/>
      <c r="M187" s="6" t="s">
        <v>405</v>
      </c>
      <c r="N187" s="6"/>
      <c r="O187" s="6"/>
      <c r="P187" s="6"/>
      <c r="Q187" s="6"/>
      <c r="R187" s="6"/>
      <c r="S187" s="6"/>
      <c r="T187" s="6"/>
      <c r="U187" s="6"/>
      <c r="V187" s="6"/>
      <c r="W187" s="6"/>
      <c r="X187" s="6"/>
      <c r="Y187" s="6"/>
      <c r="Z187" s="6"/>
      <c r="AA187" s="6"/>
      <c r="AB187" s="6"/>
      <c r="AC187" s="6"/>
    </row>
    <row r="188" spans="1:29">
      <c r="A188" t="s">
        <v>1953</v>
      </c>
      <c r="B188" s="31" t="s">
        <v>2140</v>
      </c>
      <c r="C188" s="60">
        <v>9781032442242</v>
      </c>
      <c r="D188" s="6" t="s">
        <v>477</v>
      </c>
      <c r="E188" s="6" t="s">
        <v>481</v>
      </c>
      <c r="F188" s="6" t="s">
        <v>479</v>
      </c>
      <c r="G188" s="6" t="s">
        <v>480</v>
      </c>
      <c r="H188" s="6" t="s">
        <v>463</v>
      </c>
      <c r="I188" s="6" t="s">
        <v>464</v>
      </c>
      <c r="J188" s="6" t="s">
        <v>32</v>
      </c>
      <c r="K188" s="6"/>
      <c r="L188" s="6"/>
      <c r="M188" s="6" t="s">
        <v>405</v>
      </c>
      <c r="N188" s="6"/>
      <c r="O188" s="6"/>
      <c r="P188" s="6"/>
      <c r="Q188" s="6"/>
      <c r="R188" s="6"/>
      <c r="S188" s="6"/>
      <c r="T188" s="6"/>
      <c r="U188" s="6"/>
      <c r="V188" s="6"/>
      <c r="W188" s="6"/>
      <c r="X188" s="6"/>
      <c r="Y188" s="6"/>
      <c r="Z188" s="6"/>
      <c r="AA188" s="6"/>
      <c r="AB188" s="6"/>
      <c r="AC188" s="6"/>
    </row>
    <row r="189" spans="1:29">
      <c r="A189" t="s">
        <v>1953</v>
      </c>
      <c r="B189" s="31" t="s">
        <v>2141</v>
      </c>
      <c r="C189" s="60">
        <v>9781032442242</v>
      </c>
      <c r="D189" s="6" t="s">
        <v>477</v>
      </c>
      <c r="E189" s="6" t="s">
        <v>482</v>
      </c>
      <c r="F189" s="6" t="s">
        <v>479</v>
      </c>
      <c r="G189" s="6" t="s">
        <v>480</v>
      </c>
      <c r="H189" s="6" t="s">
        <v>463</v>
      </c>
      <c r="I189" s="6" t="s">
        <v>464</v>
      </c>
      <c r="J189" s="6" t="s">
        <v>32</v>
      </c>
      <c r="K189" s="6"/>
      <c r="L189" s="6"/>
      <c r="M189" s="6" t="s">
        <v>405</v>
      </c>
      <c r="N189" s="6"/>
      <c r="O189" s="6"/>
      <c r="P189" s="6"/>
      <c r="Q189" s="6"/>
      <c r="R189" s="6"/>
      <c r="S189" s="6"/>
      <c r="T189" s="6"/>
      <c r="U189" s="6"/>
      <c r="V189" s="6"/>
      <c r="W189" s="6"/>
      <c r="X189" s="6"/>
      <c r="Y189" s="6"/>
      <c r="Z189" s="6"/>
      <c r="AA189" s="6"/>
      <c r="AB189" s="6"/>
      <c r="AC189" s="6"/>
    </row>
    <row r="190" spans="1:29">
      <c r="A190" t="s">
        <v>1953</v>
      </c>
      <c r="B190" s="27" t="s">
        <v>2142</v>
      </c>
      <c r="C190" s="60">
        <v>9781003349891</v>
      </c>
      <c r="D190" s="6" t="s">
        <v>483</v>
      </c>
      <c r="E190" s="6" t="s">
        <v>484</v>
      </c>
      <c r="F190" s="6" t="s">
        <v>485</v>
      </c>
      <c r="G190" s="7">
        <v>45089</v>
      </c>
      <c r="H190" s="6" t="s">
        <v>486</v>
      </c>
      <c r="I190" s="6" t="s">
        <v>346</v>
      </c>
      <c r="J190" s="6" t="s">
        <v>32</v>
      </c>
      <c r="K190" s="6"/>
      <c r="L190" s="6"/>
      <c r="M190" s="6"/>
      <c r="N190" s="6"/>
      <c r="O190" s="6" t="s">
        <v>487</v>
      </c>
      <c r="P190" s="6"/>
      <c r="Q190" s="6"/>
      <c r="R190" s="6"/>
      <c r="S190" s="6"/>
      <c r="T190" s="6"/>
      <c r="U190" s="6"/>
      <c r="V190" s="6"/>
      <c r="W190" s="6"/>
      <c r="X190" s="6"/>
      <c r="Y190" s="6"/>
      <c r="Z190" s="6"/>
      <c r="AA190" s="6"/>
      <c r="AB190" s="6"/>
      <c r="AC190" s="6"/>
    </row>
    <row r="191" spans="1:29">
      <c r="A191" t="s">
        <v>1953</v>
      </c>
      <c r="B191" s="27" t="s">
        <v>2143</v>
      </c>
      <c r="C191" s="60">
        <v>9781003349891</v>
      </c>
      <c r="D191" s="6" t="s">
        <v>483</v>
      </c>
      <c r="E191" s="6" t="s">
        <v>488</v>
      </c>
      <c r="F191" s="6" t="s">
        <v>489</v>
      </c>
      <c r="G191" s="7">
        <v>45089</v>
      </c>
      <c r="H191" s="6" t="s">
        <v>486</v>
      </c>
      <c r="I191" s="6" t="s">
        <v>346</v>
      </c>
      <c r="J191" s="6" t="s">
        <v>32</v>
      </c>
      <c r="K191" s="6"/>
      <c r="L191" s="6"/>
      <c r="M191" s="6"/>
      <c r="N191" s="6"/>
      <c r="O191" s="6"/>
      <c r="P191" s="6"/>
      <c r="Q191" s="6"/>
      <c r="R191" s="6"/>
      <c r="S191" s="6"/>
      <c r="T191" s="6"/>
      <c r="U191" s="6"/>
      <c r="V191" s="6"/>
      <c r="W191" s="6"/>
      <c r="X191" s="6"/>
      <c r="Y191" s="6"/>
      <c r="Z191" s="6" t="s">
        <v>487</v>
      </c>
      <c r="AA191" s="6"/>
      <c r="AB191" s="6"/>
      <c r="AC191" s="6"/>
    </row>
    <row r="192" spans="1:29">
      <c r="A192" t="s">
        <v>1953</v>
      </c>
      <c r="B192" s="27" t="s">
        <v>2144</v>
      </c>
      <c r="C192" s="60">
        <v>9781003349891</v>
      </c>
      <c r="D192" s="6" t="s">
        <v>483</v>
      </c>
      <c r="E192" s="6" t="s">
        <v>490</v>
      </c>
      <c r="F192" s="6" t="s">
        <v>491</v>
      </c>
      <c r="G192" s="7">
        <v>45089</v>
      </c>
      <c r="H192" s="6" t="s">
        <v>486</v>
      </c>
      <c r="I192" s="6" t="s">
        <v>346</v>
      </c>
      <c r="J192" s="6" t="s">
        <v>32</v>
      </c>
      <c r="K192" s="6"/>
      <c r="L192" s="6"/>
      <c r="M192" s="6"/>
      <c r="N192" s="6"/>
      <c r="O192" s="6"/>
      <c r="P192" s="6"/>
      <c r="Q192" s="6"/>
      <c r="R192" s="6"/>
      <c r="S192" s="6"/>
      <c r="T192" s="6"/>
      <c r="U192" s="6"/>
      <c r="V192" s="6"/>
      <c r="W192" s="6"/>
      <c r="X192" s="6"/>
      <c r="Y192" s="6"/>
      <c r="Z192" s="6" t="s">
        <v>487</v>
      </c>
      <c r="AA192" s="6"/>
      <c r="AB192" s="6"/>
      <c r="AC192" s="6"/>
    </row>
    <row r="193" spans="1:29">
      <c r="A193" t="s">
        <v>1953</v>
      </c>
      <c r="B193" s="27" t="s">
        <v>2145</v>
      </c>
      <c r="C193" s="60">
        <v>9781003349891</v>
      </c>
      <c r="D193" s="6" t="s">
        <v>483</v>
      </c>
      <c r="E193" s="6" t="s">
        <v>492</v>
      </c>
      <c r="F193" s="6" t="s">
        <v>493</v>
      </c>
      <c r="G193" s="7">
        <v>45089</v>
      </c>
      <c r="H193" s="6" t="s">
        <v>486</v>
      </c>
      <c r="I193" s="6" t="s">
        <v>346</v>
      </c>
      <c r="J193" s="6" t="s">
        <v>32</v>
      </c>
      <c r="K193" s="6"/>
      <c r="L193" s="6"/>
      <c r="M193" s="6"/>
      <c r="N193" s="6"/>
      <c r="O193" s="6"/>
      <c r="P193" s="6"/>
      <c r="Q193" s="6"/>
      <c r="R193" s="6"/>
      <c r="S193" s="6"/>
      <c r="T193" s="6"/>
      <c r="U193" s="6"/>
      <c r="V193" s="6"/>
      <c r="W193" s="6"/>
      <c r="X193" s="6"/>
      <c r="Y193" s="6"/>
      <c r="Z193" s="6" t="s">
        <v>487</v>
      </c>
      <c r="AA193" s="6"/>
      <c r="AB193" s="6"/>
      <c r="AC193" s="6"/>
    </row>
    <row r="194" spans="1:29">
      <c r="A194" t="s">
        <v>1953</v>
      </c>
      <c r="B194" s="27" t="s">
        <v>2146</v>
      </c>
      <c r="C194" s="60">
        <v>9781003349891</v>
      </c>
      <c r="D194" s="6" t="s">
        <v>483</v>
      </c>
      <c r="E194" s="6" t="s">
        <v>494</v>
      </c>
      <c r="F194" s="6" t="s">
        <v>495</v>
      </c>
      <c r="G194" s="7">
        <v>45089</v>
      </c>
      <c r="H194" s="6" t="s">
        <v>486</v>
      </c>
      <c r="I194" s="6" t="s">
        <v>346</v>
      </c>
      <c r="J194" s="6" t="s">
        <v>32</v>
      </c>
      <c r="K194" s="6"/>
      <c r="L194" s="6"/>
      <c r="M194" s="6"/>
      <c r="N194" s="6"/>
      <c r="O194" s="6"/>
      <c r="P194" s="6"/>
      <c r="Q194" s="6"/>
      <c r="R194" s="6"/>
      <c r="S194" s="6"/>
      <c r="T194" s="6"/>
      <c r="U194" s="6"/>
      <c r="V194" s="6"/>
      <c r="W194" s="6"/>
      <c r="X194" s="6"/>
      <c r="Y194" s="6"/>
      <c r="Z194" s="6"/>
      <c r="AA194" s="6"/>
      <c r="AB194" s="6"/>
      <c r="AC194" s="6"/>
    </row>
    <row r="195" spans="1:29">
      <c r="A195" t="s">
        <v>1953</v>
      </c>
      <c r="B195" s="27" t="s">
        <v>2147</v>
      </c>
      <c r="C195" s="60">
        <v>9781003272687</v>
      </c>
      <c r="D195" s="6" t="s">
        <v>496</v>
      </c>
      <c r="E195" s="6" t="s">
        <v>497</v>
      </c>
      <c r="F195" s="6" t="s">
        <v>498</v>
      </c>
      <c r="G195" s="6" t="s">
        <v>469</v>
      </c>
      <c r="H195" s="6" t="s">
        <v>486</v>
      </c>
      <c r="I195" s="6" t="s">
        <v>346</v>
      </c>
      <c r="J195" s="6" t="s">
        <v>256</v>
      </c>
      <c r="K195" s="6"/>
      <c r="L195" s="6"/>
      <c r="M195" s="6"/>
      <c r="N195" s="6" t="s">
        <v>487</v>
      </c>
      <c r="O195" s="6"/>
      <c r="P195" s="6"/>
      <c r="Q195" s="6"/>
      <c r="R195" s="6"/>
      <c r="S195" s="6"/>
      <c r="T195" s="6"/>
      <c r="U195" s="6"/>
      <c r="V195" s="6"/>
      <c r="W195" s="6"/>
      <c r="X195" s="6"/>
      <c r="Y195" s="6"/>
      <c r="Z195" s="6"/>
      <c r="AA195" s="6"/>
      <c r="AB195" s="6"/>
      <c r="AC195" s="6"/>
    </row>
    <row r="196" spans="1:29">
      <c r="A196" t="s">
        <v>1953</v>
      </c>
      <c r="B196" s="27" t="s">
        <v>2148</v>
      </c>
      <c r="C196" s="60">
        <v>9781003167952</v>
      </c>
      <c r="D196" s="6" t="s">
        <v>499</v>
      </c>
      <c r="E196" s="6" t="s">
        <v>500</v>
      </c>
      <c r="F196" s="6" t="s">
        <v>501</v>
      </c>
      <c r="G196" s="6" t="s">
        <v>502</v>
      </c>
      <c r="H196" s="6" t="s">
        <v>486</v>
      </c>
      <c r="I196" s="6" t="s">
        <v>346</v>
      </c>
      <c r="J196" s="6" t="s">
        <v>32</v>
      </c>
      <c r="K196" s="6"/>
      <c r="L196" s="6"/>
      <c r="M196" s="6"/>
      <c r="N196" s="6" t="s">
        <v>487</v>
      </c>
      <c r="O196" s="6"/>
      <c r="P196" s="6"/>
      <c r="Q196" s="6"/>
      <c r="R196" s="6"/>
      <c r="S196" s="6"/>
      <c r="T196" s="6"/>
      <c r="U196" s="6"/>
      <c r="V196" s="6"/>
      <c r="W196" s="6"/>
      <c r="X196" s="6"/>
      <c r="Y196" s="6"/>
      <c r="Z196" s="6"/>
      <c r="AA196" s="6"/>
      <c r="AB196" s="6"/>
      <c r="AC196" s="6"/>
    </row>
    <row r="197" spans="1:29">
      <c r="A197" t="s">
        <v>1953</v>
      </c>
      <c r="B197" s="27" t="s">
        <v>2149</v>
      </c>
      <c r="C197" s="60">
        <v>9781003389590</v>
      </c>
      <c r="D197" s="6" t="s">
        <v>503</v>
      </c>
      <c r="E197" s="6" t="s">
        <v>504</v>
      </c>
      <c r="F197" s="6" t="s">
        <v>505</v>
      </c>
      <c r="G197" s="6" t="s">
        <v>506</v>
      </c>
      <c r="H197" s="6" t="s">
        <v>507</v>
      </c>
      <c r="I197" s="6" t="s">
        <v>160</v>
      </c>
      <c r="J197" s="6" t="s">
        <v>32</v>
      </c>
      <c r="K197" s="6"/>
      <c r="L197" s="6"/>
      <c r="M197" s="6"/>
      <c r="N197" s="6" t="s">
        <v>487</v>
      </c>
      <c r="O197" s="6"/>
      <c r="P197" s="6"/>
      <c r="Q197" s="6"/>
      <c r="R197" s="6"/>
      <c r="S197" s="6"/>
      <c r="T197" s="6"/>
      <c r="U197" s="6" t="s">
        <v>487</v>
      </c>
      <c r="V197" s="6"/>
      <c r="W197" s="6"/>
      <c r="X197" s="6"/>
      <c r="Y197" s="6"/>
      <c r="Z197" s="6"/>
      <c r="AA197" s="6"/>
      <c r="AB197" s="6"/>
      <c r="AC197" s="6"/>
    </row>
    <row r="198" spans="1:29">
      <c r="A198" t="s">
        <v>1953</v>
      </c>
      <c r="B198" s="27" t="s">
        <v>2150</v>
      </c>
      <c r="C198" s="60">
        <v>9781003211600</v>
      </c>
      <c r="D198" s="6" t="s">
        <v>508</v>
      </c>
      <c r="E198" s="6" t="s">
        <v>509</v>
      </c>
      <c r="F198" s="6" t="s">
        <v>510</v>
      </c>
      <c r="G198" s="7">
        <v>44938</v>
      </c>
      <c r="H198" s="6" t="s">
        <v>507</v>
      </c>
      <c r="I198" s="6" t="s">
        <v>160</v>
      </c>
      <c r="J198" s="6" t="s">
        <v>32</v>
      </c>
      <c r="K198" s="6"/>
      <c r="L198" s="6"/>
      <c r="M198" s="6"/>
      <c r="N198" s="6" t="s">
        <v>487</v>
      </c>
      <c r="O198" s="6" t="s">
        <v>487</v>
      </c>
      <c r="P198" s="6"/>
      <c r="Q198" s="6"/>
      <c r="R198" s="6"/>
      <c r="S198" s="6"/>
      <c r="T198" s="6"/>
      <c r="U198" s="6"/>
      <c r="V198" s="6"/>
      <c r="W198" s="6"/>
      <c r="X198" s="6"/>
      <c r="Y198" s="6"/>
      <c r="Z198" s="6"/>
      <c r="AA198" s="6"/>
      <c r="AB198" s="6"/>
      <c r="AC198" s="6"/>
    </row>
    <row r="199" spans="1:29">
      <c r="A199" t="s">
        <v>1953</v>
      </c>
      <c r="B199" s="27" t="s">
        <v>2151</v>
      </c>
      <c r="C199" s="60">
        <v>9781003348993</v>
      </c>
      <c r="D199" s="6" t="s">
        <v>511</v>
      </c>
      <c r="E199" s="6" t="s">
        <v>512</v>
      </c>
      <c r="F199" s="6" t="s">
        <v>513</v>
      </c>
      <c r="G199" s="7">
        <v>44938</v>
      </c>
      <c r="H199" s="6" t="s">
        <v>507</v>
      </c>
      <c r="I199" s="6" t="s">
        <v>160</v>
      </c>
      <c r="J199" s="6" t="s">
        <v>32</v>
      </c>
      <c r="K199" s="6"/>
      <c r="L199" s="6"/>
      <c r="M199" s="6"/>
      <c r="N199" s="6" t="s">
        <v>487</v>
      </c>
      <c r="O199" s="6" t="s">
        <v>487</v>
      </c>
      <c r="P199" s="6"/>
      <c r="Q199" s="6"/>
      <c r="R199" s="6"/>
      <c r="S199" s="6"/>
      <c r="T199" s="6"/>
      <c r="U199" s="6"/>
      <c r="V199" s="6"/>
      <c r="W199" s="6"/>
      <c r="X199" s="6"/>
      <c r="Y199" s="6"/>
      <c r="Z199" s="6"/>
      <c r="AA199" s="6"/>
      <c r="AB199" s="6"/>
      <c r="AC199" s="6"/>
    </row>
    <row r="200" spans="1:29">
      <c r="A200" t="s">
        <v>1953</v>
      </c>
      <c r="B200" s="27" t="s">
        <v>2152</v>
      </c>
      <c r="C200" s="60">
        <v>9781003320906</v>
      </c>
      <c r="D200" s="6" t="s">
        <v>514</v>
      </c>
      <c r="E200" s="6" t="s">
        <v>515</v>
      </c>
      <c r="F200" s="6" t="s">
        <v>516</v>
      </c>
      <c r="G200" s="7">
        <v>44938</v>
      </c>
      <c r="H200" s="6" t="s">
        <v>507</v>
      </c>
      <c r="I200" s="6" t="s">
        <v>160</v>
      </c>
      <c r="J200" s="6" t="s">
        <v>32</v>
      </c>
      <c r="K200" s="6"/>
      <c r="L200" s="6"/>
      <c r="M200" s="6"/>
      <c r="N200" s="6" t="s">
        <v>487</v>
      </c>
      <c r="O200" s="6"/>
      <c r="P200" s="6"/>
      <c r="Q200" s="6"/>
      <c r="R200" s="6"/>
      <c r="S200" s="6"/>
      <c r="T200" s="6"/>
      <c r="U200" s="6"/>
      <c r="V200" s="6"/>
      <c r="W200" s="6"/>
      <c r="X200" s="6"/>
      <c r="Y200" s="6"/>
      <c r="Z200" s="6"/>
      <c r="AA200" s="6"/>
      <c r="AB200" s="6"/>
      <c r="AC200" s="6"/>
    </row>
    <row r="201" spans="1:29">
      <c r="A201" t="s">
        <v>1953</v>
      </c>
      <c r="B201" s="27" t="s">
        <v>2153</v>
      </c>
      <c r="C201" s="60">
        <v>9781003293699</v>
      </c>
      <c r="D201" s="6" t="s">
        <v>517</v>
      </c>
      <c r="E201" s="6" t="s">
        <v>518</v>
      </c>
      <c r="F201" s="6" t="s">
        <v>519</v>
      </c>
      <c r="G201" s="7">
        <v>44938</v>
      </c>
      <c r="H201" s="6" t="s">
        <v>507</v>
      </c>
      <c r="I201" s="6" t="s">
        <v>160</v>
      </c>
      <c r="J201" s="6" t="s">
        <v>32</v>
      </c>
      <c r="K201" s="6"/>
      <c r="L201" s="6"/>
      <c r="M201" s="6"/>
      <c r="N201" s="6" t="s">
        <v>487</v>
      </c>
      <c r="O201" s="6"/>
      <c r="P201" s="6"/>
      <c r="Q201" s="6"/>
      <c r="R201" s="6"/>
      <c r="S201" s="6"/>
      <c r="T201" s="6"/>
      <c r="U201" s="6"/>
      <c r="V201" s="6"/>
      <c r="W201" s="6"/>
      <c r="X201" s="6"/>
      <c r="Y201" s="6"/>
      <c r="Z201" s="6"/>
      <c r="AA201" s="6"/>
      <c r="AB201" s="6"/>
      <c r="AC201" s="6"/>
    </row>
    <row r="202" spans="1:29">
      <c r="A202" t="s">
        <v>1953</v>
      </c>
      <c r="B202" s="27" t="s">
        <v>2154</v>
      </c>
      <c r="C202" s="60">
        <v>9781003383468</v>
      </c>
      <c r="D202" s="6" t="s">
        <v>520</v>
      </c>
      <c r="E202" s="6" t="s">
        <v>98</v>
      </c>
      <c r="F202" s="6" t="s">
        <v>521</v>
      </c>
      <c r="G202" s="7">
        <v>45149</v>
      </c>
      <c r="H202" s="6" t="s">
        <v>507</v>
      </c>
      <c r="I202" s="6" t="s">
        <v>160</v>
      </c>
      <c r="J202" s="6" t="s">
        <v>32</v>
      </c>
      <c r="K202" s="6"/>
      <c r="L202" s="6"/>
      <c r="M202" s="6"/>
      <c r="N202" s="6" t="s">
        <v>487</v>
      </c>
      <c r="O202" s="6"/>
      <c r="P202" s="6"/>
      <c r="Q202" s="6"/>
      <c r="R202" s="6"/>
      <c r="S202" s="6"/>
      <c r="T202" s="6"/>
      <c r="U202" s="6"/>
      <c r="V202" s="6"/>
      <c r="W202" s="6"/>
      <c r="X202" s="6"/>
      <c r="Y202" s="6"/>
      <c r="Z202" s="6" t="s">
        <v>487</v>
      </c>
      <c r="AA202" s="6"/>
      <c r="AB202" s="6"/>
      <c r="AC202" s="6"/>
    </row>
    <row r="203" spans="1:29">
      <c r="A203" t="s">
        <v>1953</v>
      </c>
      <c r="B203" s="27" t="s">
        <v>2155</v>
      </c>
      <c r="C203" s="60">
        <v>9781003426097</v>
      </c>
      <c r="D203" s="6" t="s">
        <v>522</v>
      </c>
      <c r="E203" s="6" t="s">
        <v>523</v>
      </c>
      <c r="F203" s="6" t="s">
        <v>524</v>
      </c>
      <c r="G203" s="6" t="s">
        <v>525</v>
      </c>
      <c r="H203" s="6" t="s">
        <v>507</v>
      </c>
      <c r="I203" s="6" t="s">
        <v>160</v>
      </c>
      <c r="J203" s="6" t="s">
        <v>32</v>
      </c>
      <c r="K203" s="6"/>
      <c r="L203" s="6"/>
      <c r="M203" s="6"/>
      <c r="N203" s="6" t="s">
        <v>487</v>
      </c>
      <c r="O203" s="6"/>
      <c r="P203" s="6"/>
      <c r="Q203" s="6"/>
      <c r="R203" s="6"/>
      <c r="S203" s="6"/>
      <c r="T203" s="6"/>
      <c r="U203" s="6"/>
      <c r="V203" s="6"/>
      <c r="W203" s="6"/>
      <c r="X203" s="6"/>
      <c r="Y203" s="6"/>
      <c r="Z203" s="6"/>
      <c r="AA203" s="6"/>
      <c r="AB203" s="6"/>
      <c r="AC203" s="6"/>
    </row>
    <row r="204" spans="1:29">
      <c r="A204" t="s">
        <v>1953</v>
      </c>
      <c r="B204" s="27" t="s">
        <v>2156</v>
      </c>
      <c r="C204" s="60">
        <v>9781003409205</v>
      </c>
      <c r="D204" s="6" t="s">
        <v>526</v>
      </c>
      <c r="E204" s="6" t="s">
        <v>527</v>
      </c>
      <c r="F204" s="6" t="s">
        <v>528</v>
      </c>
      <c r="G204" s="6" t="s">
        <v>529</v>
      </c>
      <c r="H204" s="6" t="s">
        <v>507</v>
      </c>
      <c r="I204" s="6" t="s">
        <v>160</v>
      </c>
      <c r="J204" s="6" t="s">
        <v>32</v>
      </c>
      <c r="K204" s="6"/>
      <c r="L204" s="6"/>
      <c r="M204" s="6"/>
      <c r="N204" s="6" t="s">
        <v>487</v>
      </c>
      <c r="O204" s="6"/>
      <c r="P204" s="6"/>
      <c r="Q204" s="6"/>
      <c r="R204" s="6"/>
      <c r="S204" s="6"/>
      <c r="T204" s="6"/>
      <c r="U204" s="6"/>
      <c r="V204" s="6"/>
      <c r="W204" s="6"/>
      <c r="X204" s="6"/>
      <c r="Y204" s="6"/>
      <c r="Z204" s="6"/>
      <c r="AA204" s="6"/>
      <c r="AB204" s="6"/>
      <c r="AC204" s="6"/>
    </row>
    <row r="205" spans="1:29">
      <c r="A205" t="s">
        <v>1953</v>
      </c>
      <c r="B205" s="27" t="s">
        <v>2157</v>
      </c>
      <c r="C205" s="60">
        <v>9781032252278</v>
      </c>
      <c r="D205" s="6" t="s">
        <v>530</v>
      </c>
      <c r="E205" s="6" t="s">
        <v>531</v>
      </c>
      <c r="F205" s="6" t="s">
        <v>532</v>
      </c>
      <c r="G205" s="7">
        <v>45179</v>
      </c>
      <c r="H205" s="6" t="s">
        <v>533</v>
      </c>
      <c r="I205" s="6" t="s">
        <v>464</v>
      </c>
      <c r="J205" s="6" t="s">
        <v>32</v>
      </c>
      <c r="K205" s="6"/>
      <c r="L205" s="6"/>
      <c r="M205" s="6"/>
      <c r="N205" s="6"/>
      <c r="O205" s="6"/>
      <c r="P205" s="6"/>
      <c r="Q205" s="6"/>
      <c r="R205" s="6"/>
      <c r="S205" s="6"/>
      <c r="T205" s="6" t="s">
        <v>487</v>
      </c>
      <c r="U205" s="6"/>
      <c r="V205" s="6"/>
      <c r="W205" s="6"/>
      <c r="X205" s="6"/>
      <c r="Y205" s="6"/>
      <c r="Z205" s="6"/>
      <c r="AA205" s="6"/>
      <c r="AB205" s="6"/>
      <c r="AC205" s="6"/>
    </row>
    <row r="206" spans="1:29">
      <c r="A206" t="s">
        <v>1953</v>
      </c>
      <c r="B206" s="27" t="s">
        <v>2158</v>
      </c>
      <c r="C206" s="60">
        <v>9781003433255</v>
      </c>
      <c r="D206" s="6" t="s">
        <v>534</v>
      </c>
      <c r="E206" s="6" t="s">
        <v>535</v>
      </c>
      <c r="F206" s="6" t="s">
        <v>536</v>
      </c>
      <c r="G206" s="6" t="s">
        <v>537</v>
      </c>
      <c r="H206" s="6" t="s">
        <v>538</v>
      </c>
      <c r="I206" s="6" t="s">
        <v>539</v>
      </c>
      <c r="J206" s="6" t="s">
        <v>32</v>
      </c>
      <c r="K206" s="6" t="s">
        <v>487</v>
      </c>
      <c r="L206" s="6"/>
      <c r="M206" s="6"/>
      <c r="N206" s="6"/>
      <c r="O206" s="6"/>
      <c r="P206" s="6"/>
      <c r="Q206" s="6"/>
      <c r="R206" s="6"/>
      <c r="S206" s="6"/>
      <c r="T206" s="6" t="s">
        <v>487</v>
      </c>
      <c r="U206" s="6" t="s">
        <v>487</v>
      </c>
      <c r="V206" s="6"/>
      <c r="W206" s="6"/>
      <c r="X206" s="6"/>
      <c r="Y206" s="6"/>
      <c r="Z206" s="6"/>
      <c r="AA206" s="6"/>
      <c r="AB206" s="6"/>
      <c r="AC206" s="6"/>
    </row>
    <row r="207" spans="1:29">
      <c r="A207" t="s">
        <v>1953</v>
      </c>
      <c r="B207" s="27" t="s">
        <v>2159</v>
      </c>
      <c r="C207" s="60">
        <v>9781003433255</v>
      </c>
      <c r="D207" s="6" t="s">
        <v>534</v>
      </c>
      <c r="E207" s="6" t="s">
        <v>540</v>
      </c>
      <c r="F207" s="6" t="s">
        <v>536</v>
      </c>
      <c r="G207" s="6" t="s">
        <v>537</v>
      </c>
      <c r="H207" s="6" t="s">
        <v>538</v>
      </c>
      <c r="I207" s="6" t="s">
        <v>539</v>
      </c>
      <c r="J207" s="6" t="s">
        <v>32</v>
      </c>
      <c r="K207" s="6"/>
      <c r="L207" s="6"/>
      <c r="M207" s="6"/>
      <c r="N207" s="6"/>
      <c r="O207" s="6"/>
      <c r="P207" s="6"/>
      <c r="Q207" s="6"/>
      <c r="R207" s="6" t="s">
        <v>487</v>
      </c>
      <c r="S207" s="6"/>
      <c r="T207" s="6"/>
      <c r="U207" s="6"/>
      <c r="V207" s="6"/>
      <c r="W207" s="6"/>
      <c r="X207" s="6"/>
      <c r="Y207" s="6"/>
      <c r="Z207" s="6"/>
      <c r="AA207" s="6"/>
      <c r="AB207" s="6"/>
      <c r="AC207" s="6"/>
    </row>
    <row r="208" spans="1:29">
      <c r="A208" t="s">
        <v>1953</v>
      </c>
      <c r="B208" s="27" t="s">
        <v>2160</v>
      </c>
      <c r="C208" s="60">
        <v>9781003377344</v>
      </c>
      <c r="D208" s="6" t="s">
        <v>541</v>
      </c>
      <c r="E208" s="6" t="s">
        <v>542</v>
      </c>
      <c r="F208" s="6" t="s">
        <v>543</v>
      </c>
      <c r="G208" s="6" t="s">
        <v>544</v>
      </c>
      <c r="H208" s="6" t="s">
        <v>538</v>
      </c>
      <c r="I208" s="6" t="s">
        <v>539</v>
      </c>
      <c r="J208" s="6" t="s">
        <v>32</v>
      </c>
      <c r="K208" s="6"/>
      <c r="L208" s="6"/>
      <c r="M208" s="6"/>
      <c r="N208" s="6"/>
      <c r="O208" s="6"/>
      <c r="P208" s="6"/>
      <c r="Q208" s="6"/>
      <c r="R208" s="6" t="s">
        <v>487</v>
      </c>
      <c r="S208" s="6"/>
      <c r="T208" s="6" t="s">
        <v>487</v>
      </c>
      <c r="U208" s="6"/>
      <c r="V208" s="6"/>
      <c r="W208" s="6"/>
      <c r="X208" s="6"/>
      <c r="Y208" s="6" t="s">
        <v>487</v>
      </c>
      <c r="Z208" s="6"/>
      <c r="AA208" s="6"/>
      <c r="AB208" s="6"/>
      <c r="AC208" s="6"/>
    </row>
    <row r="209" spans="1:29">
      <c r="A209" t="s">
        <v>1953</v>
      </c>
      <c r="B209" s="27" t="s">
        <v>2161</v>
      </c>
      <c r="C209" s="60">
        <v>9781032186535</v>
      </c>
      <c r="D209" s="6" t="s">
        <v>545</v>
      </c>
      <c r="E209" s="6" t="s">
        <v>546</v>
      </c>
      <c r="F209" s="6" t="s">
        <v>547</v>
      </c>
      <c r="G209" s="7">
        <v>45270</v>
      </c>
      <c r="H209" s="6" t="s">
        <v>548</v>
      </c>
      <c r="I209" s="6" t="s">
        <v>255</v>
      </c>
      <c r="J209" s="6" t="s">
        <v>32</v>
      </c>
      <c r="K209" s="6"/>
      <c r="L209" s="6"/>
      <c r="M209" s="6" t="s">
        <v>487</v>
      </c>
      <c r="N209" s="6"/>
      <c r="O209" s="6"/>
      <c r="P209" s="6"/>
      <c r="Q209" s="6"/>
      <c r="R209" s="6" t="s">
        <v>487</v>
      </c>
      <c r="S209" s="6"/>
      <c r="T209" s="6"/>
      <c r="U209" s="6"/>
      <c r="V209" s="6"/>
      <c r="W209" s="6"/>
      <c r="X209" s="6"/>
      <c r="Y209" s="6"/>
      <c r="Z209" s="6"/>
      <c r="AA209" s="6"/>
      <c r="AB209" s="6"/>
      <c r="AC209" s="6"/>
    </row>
    <row r="210" spans="1:29">
      <c r="A210" t="s">
        <v>1953</v>
      </c>
      <c r="B210" s="27" t="s">
        <v>2162</v>
      </c>
      <c r="C210" s="60">
        <v>9781032186535</v>
      </c>
      <c r="D210" s="6" t="s">
        <v>545</v>
      </c>
      <c r="E210" s="6" t="s">
        <v>549</v>
      </c>
      <c r="F210" s="6" t="s">
        <v>550</v>
      </c>
      <c r="G210" s="7">
        <v>45270</v>
      </c>
      <c r="H210" s="6" t="s">
        <v>548</v>
      </c>
      <c r="I210" s="6" t="s">
        <v>255</v>
      </c>
      <c r="J210" s="6" t="s">
        <v>32</v>
      </c>
      <c r="K210" s="6"/>
      <c r="L210" s="6"/>
      <c r="M210" s="6" t="s">
        <v>487</v>
      </c>
      <c r="N210" s="6"/>
      <c r="O210" s="6"/>
      <c r="P210" s="6"/>
      <c r="Q210" s="6"/>
      <c r="R210" s="6" t="s">
        <v>487</v>
      </c>
      <c r="S210" s="6"/>
      <c r="T210" s="6"/>
      <c r="U210" s="6"/>
      <c r="V210" s="6"/>
      <c r="W210" s="6"/>
      <c r="X210" s="6"/>
      <c r="Y210" s="6"/>
      <c r="Z210" s="6"/>
      <c r="AA210" s="6"/>
      <c r="AB210" s="6"/>
      <c r="AC210" s="6"/>
    </row>
    <row r="211" spans="1:29">
      <c r="A211" t="s">
        <v>1953</v>
      </c>
      <c r="B211" s="27" t="s">
        <v>2163</v>
      </c>
      <c r="C211" s="60">
        <v>9781032186535</v>
      </c>
      <c r="D211" s="6" t="s">
        <v>545</v>
      </c>
      <c r="E211" s="6" t="s">
        <v>551</v>
      </c>
      <c r="F211" s="6" t="s">
        <v>552</v>
      </c>
      <c r="G211" s="7">
        <v>45270</v>
      </c>
      <c r="H211" s="6" t="s">
        <v>548</v>
      </c>
      <c r="I211" s="6" t="s">
        <v>255</v>
      </c>
      <c r="J211" s="6" t="s">
        <v>32</v>
      </c>
      <c r="K211" s="6"/>
      <c r="L211" s="6"/>
      <c r="M211" s="6" t="s">
        <v>487</v>
      </c>
      <c r="N211" s="6"/>
      <c r="O211" s="6"/>
      <c r="P211" s="6"/>
      <c r="Q211" s="6"/>
      <c r="R211" s="6" t="s">
        <v>487</v>
      </c>
      <c r="S211" s="6"/>
      <c r="T211" s="6"/>
      <c r="U211" s="6"/>
      <c r="V211" s="6"/>
      <c r="W211" s="6"/>
      <c r="X211" s="6"/>
      <c r="Y211" s="6"/>
      <c r="Z211" s="6"/>
      <c r="AA211" s="6"/>
      <c r="AB211" s="6"/>
      <c r="AC211" s="6"/>
    </row>
    <row r="212" spans="1:29">
      <c r="A212" t="s">
        <v>1953</v>
      </c>
      <c r="B212" s="27" t="s">
        <v>2164</v>
      </c>
      <c r="C212" s="60">
        <v>9781032186535</v>
      </c>
      <c r="D212" s="6" t="s">
        <v>545</v>
      </c>
      <c r="E212" s="6" t="s">
        <v>553</v>
      </c>
      <c r="F212" s="6" t="s">
        <v>554</v>
      </c>
      <c r="G212" s="7">
        <v>45270</v>
      </c>
      <c r="H212" s="6" t="s">
        <v>548</v>
      </c>
      <c r="I212" s="6" t="s">
        <v>255</v>
      </c>
      <c r="J212" s="6" t="s">
        <v>32</v>
      </c>
      <c r="K212" s="6"/>
      <c r="L212" s="6"/>
      <c r="M212" s="6" t="s">
        <v>487</v>
      </c>
      <c r="N212" s="6"/>
      <c r="O212" s="6"/>
      <c r="P212" s="6"/>
      <c r="Q212" s="6"/>
      <c r="R212" s="6" t="s">
        <v>487</v>
      </c>
      <c r="S212" s="6"/>
      <c r="T212" s="6"/>
      <c r="U212" s="6"/>
      <c r="V212" s="6"/>
      <c r="W212" s="6"/>
      <c r="X212" s="6"/>
      <c r="Y212" s="6"/>
      <c r="Z212" s="6"/>
      <c r="AA212" s="6"/>
      <c r="AB212" s="6"/>
      <c r="AC212" s="6"/>
    </row>
    <row r="213" spans="1:29">
      <c r="A213" t="s">
        <v>1953</v>
      </c>
      <c r="B213" s="27" t="s">
        <v>2165</v>
      </c>
      <c r="C213" s="60">
        <v>9781032186535</v>
      </c>
      <c r="D213" s="6" t="s">
        <v>545</v>
      </c>
      <c r="E213" s="6" t="s">
        <v>555</v>
      </c>
      <c r="F213" s="6" t="s">
        <v>556</v>
      </c>
      <c r="G213" s="7">
        <v>45270</v>
      </c>
      <c r="H213" s="6" t="s">
        <v>548</v>
      </c>
      <c r="I213" s="6" t="s">
        <v>255</v>
      </c>
      <c r="J213" s="6" t="s">
        <v>32</v>
      </c>
      <c r="K213" s="6"/>
      <c r="L213" s="6"/>
      <c r="M213" s="6" t="s">
        <v>487</v>
      </c>
      <c r="N213" s="6"/>
      <c r="O213" s="6" t="s">
        <v>487</v>
      </c>
      <c r="P213" s="6"/>
      <c r="Q213" s="6"/>
      <c r="R213" s="6" t="s">
        <v>487</v>
      </c>
      <c r="S213" s="6"/>
      <c r="T213" s="6"/>
      <c r="U213" s="6"/>
      <c r="V213" s="6"/>
      <c r="W213" s="6"/>
      <c r="X213" s="6"/>
      <c r="Y213" s="6"/>
      <c r="Z213" s="6"/>
      <c r="AA213" s="6"/>
      <c r="AB213" s="6"/>
      <c r="AC213" s="6"/>
    </row>
    <row r="214" spans="1:29">
      <c r="A214" t="s">
        <v>1953</v>
      </c>
      <c r="B214" s="27" t="s">
        <v>2166</v>
      </c>
      <c r="C214" s="60">
        <v>9781032186535</v>
      </c>
      <c r="D214" s="6" t="s">
        <v>545</v>
      </c>
      <c r="E214" s="6" t="s">
        <v>557</v>
      </c>
      <c r="F214" s="6" t="s">
        <v>558</v>
      </c>
      <c r="G214" s="7">
        <v>45270</v>
      </c>
      <c r="H214" s="6" t="s">
        <v>548</v>
      </c>
      <c r="I214" s="6" t="s">
        <v>255</v>
      </c>
      <c r="J214" s="6" t="s">
        <v>32</v>
      </c>
      <c r="K214" s="6"/>
      <c r="L214" s="6"/>
      <c r="M214" s="6" t="s">
        <v>487</v>
      </c>
      <c r="N214" s="6"/>
      <c r="O214" s="6"/>
      <c r="P214" s="6"/>
      <c r="Q214" s="6"/>
      <c r="R214" s="6" t="s">
        <v>487</v>
      </c>
      <c r="S214" s="6"/>
      <c r="T214" s="6"/>
      <c r="U214" s="6"/>
      <c r="V214" s="6"/>
      <c r="W214" s="6"/>
      <c r="X214" s="6"/>
      <c r="Y214" s="6"/>
      <c r="Z214" s="6"/>
      <c r="AA214" s="6"/>
      <c r="AB214" s="6"/>
      <c r="AC214" s="6"/>
    </row>
    <row r="215" spans="1:29">
      <c r="A215" t="s">
        <v>1953</v>
      </c>
      <c r="B215" s="27" t="s">
        <v>2167</v>
      </c>
      <c r="C215" s="60">
        <v>9781032186535</v>
      </c>
      <c r="D215" s="6" t="s">
        <v>545</v>
      </c>
      <c r="E215" s="6" t="s">
        <v>559</v>
      </c>
      <c r="F215" s="6" t="s">
        <v>560</v>
      </c>
      <c r="G215" s="7">
        <v>45270</v>
      </c>
      <c r="H215" s="6" t="s">
        <v>548</v>
      </c>
      <c r="I215" s="6" t="s">
        <v>255</v>
      </c>
      <c r="J215" s="6" t="s">
        <v>32</v>
      </c>
      <c r="K215" s="6"/>
      <c r="L215" s="6"/>
      <c r="M215" s="6" t="s">
        <v>487</v>
      </c>
      <c r="N215" s="6"/>
      <c r="O215" s="6"/>
      <c r="P215" s="6"/>
      <c r="Q215" s="6"/>
      <c r="R215" s="6" t="s">
        <v>487</v>
      </c>
      <c r="S215" s="6"/>
      <c r="T215" s="6"/>
      <c r="U215" s="6"/>
      <c r="V215" s="6"/>
      <c r="W215" s="6"/>
      <c r="X215" s="6"/>
      <c r="Y215" s="6"/>
      <c r="Z215" s="6"/>
      <c r="AA215" s="6"/>
      <c r="AB215" s="6"/>
      <c r="AC215" s="6"/>
    </row>
    <row r="216" spans="1:29">
      <c r="A216" t="s">
        <v>1953</v>
      </c>
      <c r="B216" s="27" t="s">
        <v>2168</v>
      </c>
      <c r="C216" s="60">
        <v>9781032186535</v>
      </c>
      <c r="D216" s="6" t="s">
        <v>545</v>
      </c>
      <c r="E216" s="6" t="s">
        <v>561</v>
      </c>
      <c r="F216" s="6" t="s">
        <v>562</v>
      </c>
      <c r="G216" s="7">
        <v>45270</v>
      </c>
      <c r="H216" s="6" t="s">
        <v>548</v>
      </c>
      <c r="I216" s="6" t="s">
        <v>255</v>
      </c>
      <c r="J216" s="6" t="s">
        <v>32</v>
      </c>
      <c r="K216" s="6"/>
      <c r="L216" s="6"/>
      <c r="M216" s="6" t="s">
        <v>487</v>
      </c>
      <c r="N216" s="6"/>
      <c r="O216" s="6"/>
      <c r="P216" s="6"/>
      <c r="Q216" s="6"/>
      <c r="R216" s="6" t="s">
        <v>487</v>
      </c>
      <c r="S216" s="6"/>
      <c r="T216" s="6"/>
      <c r="U216" s="6"/>
      <c r="V216" s="6"/>
      <c r="W216" s="6"/>
      <c r="X216" s="6"/>
      <c r="Y216" s="6"/>
      <c r="Z216" s="6"/>
      <c r="AA216" s="6"/>
      <c r="AB216" s="6"/>
      <c r="AC216" s="6"/>
    </row>
    <row r="217" spans="1:29">
      <c r="A217" t="s">
        <v>1953</v>
      </c>
      <c r="B217" s="27" t="s">
        <v>2169</v>
      </c>
      <c r="C217" s="60">
        <v>9781032186535</v>
      </c>
      <c r="D217" s="6" t="s">
        <v>545</v>
      </c>
      <c r="E217" s="6" t="s">
        <v>563</v>
      </c>
      <c r="F217" s="6" t="s">
        <v>564</v>
      </c>
      <c r="G217" s="7">
        <v>45270</v>
      </c>
      <c r="H217" s="6" t="s">
        <v>548</v>
      </c>
      <c r="I217" s="6" t="s">
        <v>255</v>
      </c>
      <c r="J217" s="6" t="s">
        <v>32</v>
      </c>
      <c r="K217" s="6"/>
      <c r="L217" s="6"/>
      <c r="M217" s="6" t="s">
        <v>487</v>
      </c>
      <c r="N217" s="6"/>
      <c r="O217" s="6"/>
      <c r="P217" s="6"/>
      <c r="Q217" s="6"/>
      <c r="R217" s="6" t="s">
        <v>487</v>
      </c>
      <c r="S217" s="6"/>
      <c r="T217" s="6"/>
      <c r="U217" s="6"/>
      <c r="V217" s="6"/>
      <c r="W217" s="6"/>
      <c r="X217" s="6"/>
      <c r="Y217" s="6"/>
      <c r="Z217" s="6"/>
      <c r="AA217" s="6"/>
      <c r="AB217" s="6"/>
      <c r="AC217" s="6"/>
    </row>
    <row r="218" spans="1:29">
      <c r="A218" t="s">
        <v>1953</v>
      </c>
      <c r="B218" s="27" t="s">
        <v>2170</v>
      </c>
      <c r="C218" s="60">
        <v>9781032186535</v>
      </c>
      <c r="D218" s="6" t="s">
        <v>545</v>
      </c>
      <c r="E218" s="6" t="s">
        <v>565</v>
      </c>
      <c r="F218" s="6" t="s">
        <v>566</v>
      </c>
      <c r="G218" s="7">
        <v>45270</v>
      </c>
      <c r="H218" s="6" t="s">
        <v>548</v>
      </c>
      <c r="I218" s="6" t="s">
        <v>255</v>
      </c>
      <c r="J218" s="6" t="s">
        <v>32</v>
      </c>
      <c r="K218" s="6"/>
      <c r="L218" s="6"/>
      <c r="M218" s="6" t="s">
        <v>487</v>
      </c>
      <c r="N218" s="6"/>
      <c r="O218" s="6"/>
      <c r="P218" s="6"/>
      <c r="Q218" s="6"/>
      <c r="R218" s="6" t="s">
        <v>487</v>
      </c>
      <c r="S218" s="6"/>
      <c r="T218" s="6"/>
      <c r="U218" s="6"/>
      <c r="V218" s="6"/>
      <c r="W218" s="6"/>
      <c r="X218" s="6"/>
      <c r="Y218" s="6"/>
      <c r="Z218" s="6"/>
      <c r="AA218" s="6"/>
      <c r="AB218" s="6"/>
      <c r="AC218" s="6"/>
    </row>
    <row r="219" spans="1:29">
      <c r="A219" t="s">
        <v>1953</v>
      </c>
      <c r="B219" s="27" t="s">
        <v>2171</v>
      </c>
      <c r="C219" s="60">
        <v>9781032186535</v>
      </c>
      <c r="D219" s="6" t="s">
        <v>545</v>
      </c>
      <c r="E219" s="6" t="s">
        <v>567</v>
      </c>
      <c r="F219" s="6" t="s">
        <v>568</v>
      </c>
      <c r="G219" s="7">
        <v>45270</v>
      </c>
      <c r="H219" s="6" t="s">
        <v>548</v>
      </c>
      <c r="I219" s="6" t="s">
        <v>255</v>
      </c>
      <c r="J219" s="6" t="s">
        <v>32</v>
      </c>
      <c r="K219" s="6"/>
      <c r="L219" s="6"/>
      <c r="M219" s="6" t="s">
        <v>487</v>
      </c>
      <c r="N219" s="6"/>
      <c r="O219" s="6"/>
      <c r="P219" s="6"/>
      <c r="Q219" s="6"/>
      <c r="R219" s="6" t="s">
        <v>487</v>
      </c>
      <c r="S219" s="6"/>
      <c r="T219" s="6"/>
      <c r="U219" s="6"/>
      <c r="V219" s="6"/>
      <c r="W219" s="6"/>
      <c r="X219" s="6"/>
      <c r="Y219" s="6"/>
      <c r="Z219" s="6"/>
      <c r="AA219" s="6"/>
      <c r="AB219" s="6"/>
      <c r="AC219" s="6"/>
    </row>
    <row r="220" spans="1:29">
      <c r="A220" t="s">
        <v>1953</v>
      </c>
      <c r="B220" s="27" t="s">
        <v>2172</v>
      </c>
      <c r="C220" s="60">
        <v>9781032186535</v>
      </c>
      <c r="D220" s="6" t="s">
        <v>545</v>
      </c>
      <c r="E220" s="6" t="s">
        <v>569</v>
      </c>
      <c r="F220" s="6" t="s">
        <v>570</v>
      </c>
      <c r="G220" s="7">
        <v>45270</v>
      </c>
      <c r="H220" s="6" t="s">
        <v>548</v>
      </c>
      <c r="I220" s="6" t="s">
        <v>255</v>
      </c>
      <c r="J220" s="6" t="s">
        <v>32</v>
      </c>
      <c r="K220" s="6"/>
      <c r="L220" s="6"/>
      <c r="M220" s="6" t="s">
        <v>487</v>
      </c>
      <c r="N220" s="6"/>
      <c r="O220" s="6"/>
      <c r="P220" s="6"/>
      <c r="Q220" s="6"/>
      <c r="R220" s="6" t="s">
        <v>487</v>
      </c>
      <c r="S220" s="6"/>
      <c r="T220" s="6"/>
      <c r="U220" s="6"/>
      <c r="V220" s="6"/>
      <c r="W220" s="6"/>
      <c r="X220" s="6"/>
      <c r="Y220" s="6"/>
      <c r="Z220" s="6"/>
      <c r="AA220" s="6"/>
      <c r="AB220" s="6"/>
      <c r="AC220" s="6"/>
    </row>
    <row r="221" spans="1:29">
      <c r="A221" t="s">
        <v>1953</v>
      </c>
      <c r="B221" s="27" t="s">
        <v>2173</v>
      </c>
      <c r="C221" s="60">
        <v>9781032186535</v>
      </c>
      <c r="D221" s="6" t="s">
        <v>545</v>
      </c>
      <c r="E221" s="6" t="s">
        <v>571</v>
      </c>
      <c r="F221" s="6" t="s">
        <v>572</v>
      </c>
      <c r="G221" s="7">
        <v>45270</v>
      </c>
      <c r="H221" s="6" t="s">
        <v>548</v>
      </c>
      <c r="I221" s="6" t="s">
        <v>255</v>
      </c>
      <c r="J221" s="6" t="s">
        <v>32</v>
      </c>
      <c r="K221" s="6"/>
      <c r="L221" s="6"/>
      <c r="M221" s="6" t="s">
        <v>487</v>
      </c>
      <c r="N221" s="6"/>
      <c r="O221" s="6"/>
      <c r="P221" s="6"/>
      <c r="Q221" s="6"/>
      <c r="R221" s="6" t="s">
        <v>487</v>
      </c>
      <c r="S221" s="6"/>
      <c r="T221" s="6"/>
      <c r="U221" s="6"/>
      <c r="V221" s="6"/>
      <c r="W221" s="6"/>
      <c r="X221" s="6"/>
      <c r="Y221" s="6"/>
      <c r="Z221" s="6"/>
      <c r="AA221" s="6"/>
      <c r="AB221" s="6"/>
      <c r="AC221" s="6"/>
    </row>
    <row r="222" spans="1:29">
      <c r="A222" t="s">
        <v>1953</v>
      </c>
      <c r="B222" s="27" t="s">
        <v>2174</v>
      </c>
      <c r="C222" s="60">
        <v>9781032186535</v>
      </c>
      <c r="D222" s="6" t="s">
        <v>545</v>
      </c>
      <c r="E222" s="6" t="s">
        <v>573</v>
      </c>
      <c r="F222" s="6" t="s">
        <v>574</v>
      </c>
      <c r="G222" s="7">
        <v>45270</v>
      </c>
      <c r="H222" s="6" t="s">
        <v>548</v>
      </c>
      <c r="I222" s="6" t="s">
        <v>255</v>
      </c>
      <c r="J222" s="6" t="s">
        <v>32</v>
      </c>
      <c r="K222" s="6"/>
      <c r="L222" s="6"/>
      <c r="M222" s="6" t="s">
        <v>487</v>
      </c>
      <c r="N222" s="6"/>
      <c r="O222" s="6"/>
      <c r="P222" s="6"/>
      <c r="Q222" s="6"/>
      <c r="R222" s="6" t="s">
        <v>487</v>
      </c>
      <c r="S222" s="6"/>
      <c r="T222" s="6"/>
      <c r="U222" s="6"/>
      <c r="V222" s="6"/>
      <c r="W222" s="6"/>
      <c r="X222" s="6"/>
      <c r="Y222" s="6"/>
      <c r="Z222" s="6"/>
      <c r="AA222" s="6"/>
      <c r="AB222" s="6"/>
      <c r="AC222" s="6"/>
    </row>
    <row r="223" spans="1:29">
      <c r="A223" t="s">
        <v>1953</v>
      </c>
      <c r="B223" s="27" t="s">
        <v>2175</v>
      </c>
      <c r="C223" s="60">
        <v>9781032186535</v>
      </c>
      <c r="D223" s="6" t="s">
        <v>545</v>
      </c>
      <c r="E223" s="6" t="s">
        <v>575</v>
      </c>
      <c r="F223" s="6" t="s">
        <v>576</v>
      </c>
      <c r="G223" s="7">
        <v>45270</v>
      </c>
      <c r="H223" s="6" t="s">
        <v>548</v>
      </c>
      <c r="I223" s="6" t="s">
        <v>255</v>
      </c>
      <c r="J223" s="6" t="s">
        <v>32</v>
      </c>
      <c r="K223" s="6"/>
      <c r="L223" s="6"/>
      <c r="M223" s="6" t="s">
        <v>487</v>
      </c>
      <c r="N223" s="6"/>
      <c r="O223" s="6"/>
      <c r="P223" s="6"/>
      <c r="Q223" s="6"/>
      <c r="R223" s="6" t="s">
        <v>487</v>
      </c>
      <c r="S223" s="6"/>
      <c r="T223" s="6"/>
      <c r="U223" s="6"/>
      <c r="V223" s="6"/>
      <c r="W223" s="6"/>
      <c r="X223" s="6"/>
      <c r="Y223" s="6"/>
      <c r="Z223" s="6"/>
      <c r="AA223" s="6"/>
      <c r="AB223" s="6"/>
      <c r="AC223" s="6"/>
    </row>
    <row r="224" spans="1:29">
      <c r="A224" t="s">
        <v>1953</v>
      </c>
      <c r="B224" s="27" t="s">
        <v>2176</v>
      </c>
      <c r="C224" s="60">
        <v>9781032126340</v>
      </c>
      <c r="D224" s="6" t="s">
        <v>577</v>
      </c>
      <c r="E224" s="6" t="s">
        <v>578</v>
      </c>
      <c r="F224" s="6" t="s">
        <v>579</v>
      </c>
      <c r="G224" s="6" t="s">
        <v>580</v>
      </c>
      <c r="H224" s="6" t="s">
        <v>548</v>
      </c>
      <c r="I224" s="6" t="s">
        <v>255</v>
      </c>
      <c r="J224" s="6" t="s">
        <v>32</v>
      </c>
      <c r="K224" s="6"/>
      <c r="L224" s="6"/>
      <c r="M224" s="6" t="s">
        <v>487</v>
      </c>
      <c r="N224" s="6"/>
      <c r="O224" s="6"/>
      <c r="P224" s="6"/>
      <c r="Q224" s="6"/>
      <c r="R224" s="6" t="s">
        <v>487</v>
      </c>
      <c r="S224" s="6"/>
      <c r="T224" s="6"/>
      <c r="U224" s="6"/>
      <c r="V224" s="6"/>
      <c r="W224" s="6"/>
      <c r="X224" s="6"/>
      <c r="Y224" s="6"/>
      <c r="Z224" s="6"/>
      <c r="AA224" s="6"/>
      <c r="AB224" s="6"/>
      <c r="AC224" s="6"/>
    </row>
    <row r="225" spans="1:29">
      <c r="A225" t="s">
        <v>1953</v>
      </c>
      <c r="B225" s="27" t="s">
        <v>2177</v>
      </c>
      <c r="C225" s="60">
        <v>9781032126340</v>
      </c>
      <c r="D225" s="6" t="s">
        <v>577</v>
      </c>
      <c r="E225" s="6" t="s">
        <v>581</v>
      </c>
      <c r="F225" s="6" t="s">
        <v>582</v>
      </c>
      <c r="G225" s="6" t="s">
        <v>580</v>
      </c>
      <c r="H225" s="6" t="s">
        <v>548</v>
      </c>
      <c r="I225" s="6" t="s">
        <v>255</v>
      </c>
      <c r="J225" s="6" t="s">
        <v>32</v>
      </c>
      <c r="K225" s="6"/>
      <c r="L225" s="6"/>
      <c r="M225" s="6"/>
      <c r="N225" s="6"/>
      <c r="O225" s="6"/>
      <c r="P225" s="6"/>
      <c r="Q225" s="6"/>
      <c r="R225" s="6" t="s">
        <v>487</v>
      </c>
      <c r="S225" s="6"/>
      <c r="T225" s="6"/>
      <c r="U225" s="6"/>
      <c r="V225" s="6"/>
      <c r="W225" s="6"/>
      <c r="X225" s="6"/>
      <c r="Y225" s="6"/>
      <c r="Z225" s="6"/>
      <c r="AA225" s="6" t="s">
        <v>487</v>
      </c>
      <c r="AB225" s="6"/>
      <c r="AC225" s="6"/>
    </row>
    <row r="226" spans="1:29">
      <c r="A226" t="s">
        <v>1953</v>
      </c>
      <c r="B226" s="27" t="s">
        <v>2178</v>
      </c>
      <c r="C226" s="60">
        <v>9781032126340</v>
      </c>
      <c r="D226" s="6" t="s">
        <v>577</v>
      </c>
      <c r="E226" s="6" t="s">
        <v>583</v>
      </c>
      <c r="F226" s="6" t="s">
        <v>584</v>
      </c>
      <c r="G226" s="6" t="s">
        <v>580</v>
      </c>
      <c r="H226" s="6" t="s">
        <v>548</v>
      </c>
      <c r="I226" s="6" t="s">
        <v>255</v>
      </c>
      <c r="J226" s="6" t="s">
        <v>32</v>
      </c>
      <c r="K226" s="6"/>
      <c r="L226" s="6"/>
      <c r="M226" s="6"/>
      <c r="N226" s="6"/>
      <c r="O226" s="6"/>
      <c r="P226" s="6"/>
      <c r="Q226" s="6"/>
      <c r="R226" s="6" t="s">
        <v>487</v>
      </c>
      <c r="S226" s="6"/>
      <c r="T226" s="6"/>
      <c r="U226" s="6"/>
      <c r="V226" s="6"/>
      <c r="W226" s="6"/>
      <c r="X226" s="6"/>
      <c r="Y226" s="6"/>
      <c r="Z226" s="6"/>
      <c r="AA226" s="6" t="s">
        <v>487</v>
      </c>
      <c r="AB226" s="6"/>
      <c r="AC226" s="6"/>
    </row>
    <row r="227" spans="1:29">
      <c r="A227" t="s">
        <v>1953</v>
      </c>
      <c r="B227" s="27" t="s">
        <v>2179</v>
      </c>
      <c r="C227" s="60">
        <v>9781032126340</v>
      </c>
      <c r="D227" s="6" t="s">
        <v>577</v>
      </c>
      <c r="E227" s="6" t="s">
        <v>585</v>
      </c>
      <c r="F227" s="6" t="s">
        <v>586</v>
      </c>
      <c r="G227" s="6" t="s">
        <v>580</v>
      </c>
      <c r="H227" s="6" t="s">
        <v>548</v>
      </c>
      <c r="I227" s="6" t="s">
        <v>255</v>
      </c>
      <c r="J227" s="6" t="s">
        <v>32</v>
      </c>
      <c r="K227" s="6"/>
      <c r="L227" s="6"/>
      <c r="M227" s="6"/>
      <c r="N227" s="6"/>
      <c r="O227" s="6"/>
      <c r="P227" s="6"/>
      <c r="Q227" s="6"/>
      <c r="R227" s="6" t="s">
        <v>487</v>
      </c>
      <c r="S227" s="6"/>
      <c r="T227" s="6"/>
      <c r="U227" s="6"/>
      <c r="V227" s="6" t="s">
        <v>487</v>
      </c>
      <c r="W227" s="6"/>
      <c r="X227" s="6"/>
      <c r="Y227" s="6"/>
      <c r="Z227" s="6"/>
      <c r="AA227" s="6" t="s">
        <v>487</v>
      </c>
      <c r="AB227" s="6"/>
      <c r="AC227" s="6"/>
    </row>
    <row r="228" spans="1:29">
      <c r="A228" t="s">
        <v>1953</v>
      </c>
      <c r="B228" s="27" t="s">
        <v>2180</v>
      </c>
      <c r="C228" s="60">
        <v>9781032126340</v>
      </c>
      <c r="D228" s="6" t="s">
        <v>577</v>
      </c>
      <c r="E228" s="6" t="s">
        <v>587</v>
      </c>
      <c r="F228" s="6" t="s">
        <v>588</v>
      </c>
      <c r="G228" s="6" t="s">
        <v>580</v>
      </c>
      <c r="H228" s="6" t="s">
        <v>548</v>
      </c>
      <c r="I228" s="6" t="s">
        <v>255</v>
      </c>
      <c r="J228" s="6" t="s">
        <v>32</v>
      </c>
      <c r="K228" s="6"/>
      <c r="L228" s="6"/>
      <c r="M228" s="6"/>
      <c r="N228" s="6"/>
      <c r="O228" s="6"/>
      <c r="P228" s="6"/>
      <c r="Q228" s="6"/>
      <c r="R228" s="6" t="s">
        <v>487</v>
      </c>
      <c r="S228" s="6"/>
      <c r="T228" s="6"/>
      <c r="U228" s="6"/>
      <c r="V228" s="6"/>
      <c r="W228" s="6" t="s">
        <v>487</v>
      </c>
      <c r="X228" s="6"/>
      <c r="Y228" s="6"/>
      <c r="Z228" s="6"/>
      <c r="AA228" s="6" t="s">
        <v>487</v>
      </c>
      <c r="AB228" s="6"/>
      <c r="AC228" s="6"/>
    </row>
    <row r="229" spans="1:29">
      <c r="A229" t="s">
        <v>1953</v>
      </c>
      <c r="B229" s="27" t="s">
        <v>2181</v>
      </c>
      <c r="C229" s="60">
        <v>9781032126340</v>
      </c>
      <c r="D229" s="6" t="s">
        <v>577</v>
      </c>
      <c r="E229" s="6" t="s">
        <v>589</v>
      </c>
      <c r="F229" s="6" t="s">
        <v>590</v>
      </c>
      <c r="G229" s="6" t="s">
        <v>580</v>
      </c>
      <c r="H229" s="6" t="s">
        <v>548</v>
      </c>
      <c r="I229" s="6" t="s">
        <v>255</v>
      </c>
      <c r="J229" s="6" t="s">
        <v>32</v>
      </c>
      <c r="K229" s="6"/>
      <c r="L229" s="6"/>
      <c r="M229" s="6"/>
      <c r="N229" s="6"/>
      <c r="O229" s="6"/>
      <c r="P229" s="6"/>
      <c r="Q229" s="6"/>
      <c r="R229" s="6" t="s">
        <v>487</v>
      </c>
      <c r="S229" s="6"/>
      <c r="T229" s="6"/>
      <c r="U229" s="6"/>
      <c r="V229" s="6"/>
      <c r="W229" s="6" t="s">
        <v>487</v>
      </c>
      <c r="X229" s="6"/>
      <c r="Y229" s="6"/>
      <c r="Z229" s="6"/>
      <c r="AA229" s="6" t="s">
        <v>487</v>
      </c>
      <c r="AB229" s="6"/>
      <c r="AC229" s="6"/>
    </row>
    <row r="230" spans="1:29">
      <c r="A230" t="s">
        <v>1953</v>
      </c>
      <c r="B230" s="27" t="s">
        <v>2182</v>
      </c>
      <c r="C230" s="60">
        <v>9781032470948</v>
      </c>
      <c r="D230" s="6" t="s">
        <v>591</v>
      </c>
      <c r="E230" s="6" t="s">
        <v>592</v>
      </c>
      <c r="F230" s="6" t="s">
        <v>593</v>
      </c>
      <c r="G230" s="7">
        <v>45267</v>
      </c>
      <c r="H230" s="6" t="s">
        <v>548</v>
      </c>
      <c r="I230" s="6" t="s">
        <v>255</v>
      </c>
      <c r="J230" s="6" t="s">
        <v>32</v>
      </c>
      <c r="K230" s="6"/>
      <c r="L230" s="6"/>
      <c r="M230" s="6"/>
      <c r="N230" s="6"/>
      <c r="O230" s="6"/>
      <c r="P230" s="6"/>
      <c r="Q230" s="6"/>
      <c r="R230" s="6" t="s">
        <v>487</v>
      </c>
      <c r="S230" s="6"/>
      <c r="T230" s="6"/>
      <c r="U230" s="6"/>
      <c r="V230" s="6"/>
      <c r="W230" s="6"/>
      <c r="X230" s="6"/>
      <c r="Y230" s="6"/>
      <c r="Z230" s="6"/>
      <c r="AA230" s="6" t="s">
        <v>487</v>
      </c>
      <c r="AB230" s="6"/>
      <c r="AC230" s="6"/>
    </row>
    <row r="231" spans="1:29">
      <c r="A231" t="s">
        <v>1953</v>
      </c>
      <c r="B231" s="27" t="s">
        <v>2183</v>
      </c>
      <c r="C231" s="60">
        <v>9781032470948</v>
      </c>
      <c r="D231" s="6" t="s">
        <v>591</v>
      </c>
      <c r="E231" s="6" t="s">
        <v>594</v>
      </c>
      <c r="F231" s="6" t="s">
        <v>593</v>
      </c>
      <c r="G231" s="7">
        <v>45267</v>
      </c>
      <c r="H231" s="6" t="s">
        <v>548</v>
      </c>
      <c r="I231" s="6" t="s">
        <v>255</v>
      </c>
      <c r="J231" s="6" t="s">
        <v>32</v>
      </c>
      <c r="K231" s="6"/>
      <c r="L231" s="6"/>
      <c r="M231" s="6" t="s">
        <v>487</v>
      </c>
      <c r="N231" s="6"/>
      <c r="O231" s="6"/>
      <c r="P231" s="6"/>
      <c r="Q231" s="6"/>
      <c r="R231" s="6" t="s">
        <v>487</v>
      </c>
      <c r="S231" s="6"/>
      <c r="T231" s="6"/>
      <c r="U231" s="6"/>
      <c r="V231" s="6"/>
      <c r="W231" s="6"/>
      <c r="X231" s="6"/>
      <c r="Y231" s="6"/>
      <c r="Z231" s="6"/>
      <c r="AA231" s="6" t="s">
        <v>487</v>
      </c>
      <c r="AB231" s="6"/>
      <c r="AC231" s="6"/>
    </row>
    <row r="232" spans="1:29">
      <c r="A232" t="s">
        <v>1953</v>
      </c>
      <c r="B232" s="27" t="s">
        <v>2184</v>
      </c>
      <c r="C232" s="60">
        <v>9781032470948</v>
      </c>
      <c r="D232" s="6" t="s">
        <v>591</v>
      </c>
      <c r="E232" s="6" t="s">
        <v>595</v>
      </c>
      <c r="F232" s="6" t="s">
        <v>593</v>
      </c>
      <c r="G232" s="7">
        <v>45267</v>
      </c>
      <c r="H232" s="6" t="s">
        <v>548</v>
      </c>
      <c r="I232" s="6" t="s">
        <v>255</v>
      </c>
      <c r="J232" s="6" t="s">
        <v>32</v>
      </c>
      <c r="K232" s="6"/>
      <c r="L232" s="6"/>
      <c r="M232" s="6"/>
      <c r="N232" s="6"/>
      <c r="O232" s="6"/>
      <c r="P232" s="6"/>
      <c r="Q232" s="6"/>
      <c r="R232" s="6" t="s">
        <v>487</v>
      </c>
      <c r="S232" s="6"/>
      <c r="T232" s="6"/>
      <c r="U232" s="6"/>
      <c r="V232" s="6"/>
      <c r="W232" s="6"/>
      <c r="X232" s="6"/>
      <c r="Y232" s="6"/>
      <c r="Z232" s="6"/>
      <c r="AA232" s="6" t="s">
        <v>487</v>
      </c>
      <c r="AB232" s="6"/>
      <c r="AC232" s="6"/>
    </row>
    <row r="233" spans="1:29">
      <c r="A233" t="s">
        <v>1953</v>
      </c>
      <c r="B233" s="27" t="s">
        <v>2185</v>
      </c>
      <c r="C233" s="60">
        <v>9781032470948</v>
      </c>
      <c r="D233" s="6" t="s">
        <v>591</v>
      </c>
      <c r="E233" s="6" t="s">
        <v>596</v>
      </c>
      <c r="F233" s="6" t="s">
        <v>593</v>
      </c>
      <c r="G233" s="7">
        <v>45267</v>
      </c>
      <c r="H233" s="6" t="s">
        <v>548</v>
      </c>
      <c r="I233" s="6" t="s">
        <v>255</v>
      </c>
      <c r="J233" s="6" t="s">
        <v>32</v>
      </c>
      <c r="K233" s="6"/>
      <c r="L233" s="6"/>
      <c r="M233" s="6"/>
      <c r="N233" s="6"/>
      <c r="O233" s="6"/>
      <c r="P233" s="6"/>
      <c r="Q233" s="6"/>
      <c r="R233" s="6" t="s">
        <v>487</v>
      </c>
      <c r="S233" s="6" t="s">
        <v>487</v>
      </c>
      <c r="T233" s="6"/>
      <c r="U233" s="6"/>
      <c r="V233" s="6"/>
      <c r="W233" s="6"/>
      <c r="X233" s="6"/>
      <c r="Y233" s="6"/>
      <c r="Z233" s="6"/>
      <c r="AA233" s="6" t="s">
        <v>487</v>
      </c>
      <c r="AB233" s="6"/>
      <c r="AC233" s="6"/>
    </row>
    <row r="234" spans="1:29">
      <c r="A234" t="s">
        <v>1953</v>
      </c>
      <c r="B234" s="27" t="s">
        <v>2186</v>
      </c>
      <c r="C234" s="60">
        <v>9781032470948</v>
      </c>
      <c r="D234" s="6" t="s">
        <v>591</v>
      </c>
      <c r="E234" s="6" t="s">
        <v>597</v>
      </c>
      <c r="F234" s="6" t="s">
        <v>593</v>
      </c>
      <c r="G234" s="7">
        <v>45267</v>
      </c>
      <c r="H234" s="6" t="s">
        <v>548</v>
      </c>
      <c r="I234" s="6" t="s">
        <v>255</v>
      </c>
      <c r="J234" s="6" t="s">
        <v>32</v>
      </c>
      <c r="K234" s="6"/>
      <c r="L234" s="6"/>
      <c r="M234" s="6"/>
      <c r="N234" s="6"/>
      <c r="O234" s="6"/>
      <c r="P234" s="6"/>
      <c r="Q234" s="6"/>
      <c r="R234" s="6" t="s">
        <v>487</v>
      </c>
      <c r="S234" s="6"/>
      <c r="T234" s="6"/>
      <c r="U234" s="6"/>
      <c r="V234" s="6" t="s">
        <v>487</v>
      </c>
      <c r="W234" s="6"/>
      <c r="X234" s="6"/>
      <c r="Y234" s="6"/>
      <c r="Z234" s="6"/>
      <c r="AA234" s="6" t="s">
        <v>487</v>
      </c>
      <c r="AB234" s="6"/>
      <c r="AC234" s="6"/>
    </row>
    <row r="235" spans="1:29">
      <c r="A235" t="s">
        <v>1953</v>
      </c>
      <c r="B235" s="27" t="s">
        <v>2187</v>
      </c>
      <c r="C235" s="60">
        <v>9781032485676</v>
      </c>
      <c r="D235" s="6" t="s">
        <v>598</v>
      </c>
      <c r="E235" s="6" t="s">
        <v>599</v>
      </c>
      <c r="F235" s="6" t="s">
        <v>600</v>
      </c>
      <c r="G235" s="7">
        <v>45179</v>
      </c>
      <c r="H235" s="6" t="s">
        <v>548</v>
      </c>
      <c r="I235" s="6" t="s">
        <v>255</v>
      </c>
      <c r="J235" s="6" t="s">
        <v>32</v>
      </c>
      <c r="K235" s="6"/>
      <c r="L235" s="6"/>
      <c r="M235" s="6"/>
      <c r="N235" s="6"/>
      <c r="O235" s="6"/>
      <c r="P235" s="6"/>
      <c r="Q235" s="6"/>
      <c r="R235" s="6"/>
      <c r="S235" s="6"/>
      <c r="T235" s="6"/>
      <c r="U235" s="6"/>
      <c r="V235" s="6"/>
      <c r="W235" s="6"/>
      <c r="X235" s="6"/>
      <c r="Y235" s="6"/>
      <c r="Z235" s="6"/>
      <c r="AA235" s="6" t="s">
        <v>487</v>
      </c>
      <c r="AB235" s="6"/>
      <c r="AC235" s="6"/>
    </row>
    <row r="236" spans="1:29">
      <c r="A236" t="s">
        <v>1953</v>
      </c>
      <c r="B236" s="27" t="s">
        <v>2188</v>
      </c>
      <c r="C236" s="60">
        <v>9781032485676</v>
      </c>
      <c r="D236" s="6" t="s">
        <v>598</v>
      </c>
      <c r="E236" s="6" t="s">
        <v>601</v>
      </c>
      <c r="F236" s="6" t="s">
        <v>602</v>
      </c>
      <c r="G236" s="7">
        <v>45179</v>
      </c>
      <c r="H236" s="6" t="s">
        <v>548</v>
      </c>
      <c r="I236" s="6" t="s">
        <v>255</v>
      </c>
      <c r="J236" s="6" t="s">
        <v>32</v>
      </c>
      <c r="K236" s="6"/>
      <c r="L236" s="6"/>
      <c r="M236" s="6"/>
      <c r="N236" s="6"/>
      <c r="O236" s="6"/>
      <c r="P236" s="6"/>
      <c r="Q236" s="6"/>
      <c r="R236" s="6"/>
      <c r="S236" s="6"/>
      <c r="T236" s="6"/>
      <c r="U236" s="6"/>
      <c r="V236" s="6"/>
      <c r="W236" s="6"/>
      <c r="X236" s="6"/>
      <c r="Y236" s="6"/>
      <c r="Z236" s="6"/>
      <c r="AA236" s="6" t="s">
        <v>487</v>
      </c>
      <c r="AB236" s="6"/>
      <c r="AC236" s="6"/>
    </row>
    <row r="237" spans="1:29">
      <c r="A237" t="s">
        <v>1953</v>
      </c>
      <c r="B237" s="27" t="s">
        <v>2189</v>
      </c>
      <c r="C237" s="60">
        <v>9781032485676</v>
      </c>
      <c r="D237" s="6" t="s">
        <v>598</v>
      </c>
      <c r="E237" s="6" t="s">
        <v>603</v>
      </c>
      <c r="F237" s="6" t="s">
        <v>600</v>
      </c>
      <c r="G237" s="7">
        <v>45179</v>
      </c>
      <c r="H237" s="6" t="s">
        <v>548</v>
      </c>
      <c r="I237" s="6" t="s">
        <v>255</v>
      </c>
      <c r="J237" s="6" t="s">
        <v>32</v>
      </c>
      <c r="K237" s="6"/>
      <c r="L237" s="6"/>
      <c r="M237" s="6" t="s">
        <v>487</v>
      </c>
      <c r="N237" s="6"/>
      <c r="O237" s="6"/>
      <c r="P237" s="6"/>
      <c r="Q237" s="6"/>
      <c r="R237" s="6"/>
      <c r="S237" s="6"/>
      <c r="T237" s="6"/>
      <c r="U237" s="6"/>
      <c r="V237" s="6"/>
      <c r="W237" s="6"/>
      <c r="X237" s="6"/>
      <c r="Y237" s="6"/>
      <c r="Z237" s="6"/>
      <c r="AA237" s="6" t="s">
        <v>487</v>
      </c>
      <c r="AB237" s="6"/>
      <c r="AC237" s="6"/>
    </row>
    <row r="238" spans="1:29">
      <c r="A238" t="s">
        <v>1953</v>
      </c>
      <c r="B238" s="27" t="s">
        <v>2190</v>
      </c>
      <c r="C238" s="60">
        <v>9781032485676</v>
      </c>
      <c r="D238" s="6" t="s">
        <v>598</v>
      </c>
      <c r="E238" s="6" t="s">
        <v>604</v>
      </c>
      <c r="F238" s="6" t="s">
        <v>605</v>
      </c>
      <c r="G238" s="7">
        <v>45179</v>
      </c>
      <c r="H238" s="6" t="s">
        <v>548</v>
      </c>
      <c r="I238" s="6" t="s">
        <v>255</v>
      </c>
      <c r="J238" s="6" t="s">
        <v>32</v>
      </c>
      <c r="K238" s="6"/>
      <c r="L238" s="6"/>
      <c r="M238" s="6" t="s">
        <v>487</v>
      </c>
      <c r="N238" s="6"/>
      <c r="O238" s="6"/>
      <c r="P238" s="6"/>
      <c r="Q238" s="6"/>
      <c r="R238" s="6"/>
      <c r="S238" s="6"/>
      <c r="T238" s="6"/>
      <c r="U238" s="6"/>
      <c r="V238" s="6"/>
      <c r="W238" s="6"/>
      <c r="X238" s="6"/>
      <c r="Y238" s="6"/>
      <c r="Z238" s="6"/>
      <c r="AA238" s="6" t="s">
        <v>487</v>
      </c>
      <c r="AB238" s="6"/>
      <c r="AC238" s="6"/>
    </row>
    <row r="239" spans="1:29">
      <c r="A239" t="s">
        <v>1953</v>
      </c>
      <c r="B239" s="27" t="s">
        <v>2191</v>
      </c>
      <c r="C239" s="60">
        <v>9781032485676</v>
      </c>
      <c r="D239" s="6" t="s">
        <v>598</v>
      </c>
      <c r="E239" s="6" t="s">
        <v>606</v>
      </c>
      <c r="F239" s="6" t="s">
        <v>607</v>
      </c>
      <c r="G239" s="7">
        <v>45179</v>
      </c>
      <c r="H239" s="6" t="s">
        <v>548</v>
      </c>
      <c r="I239" s="6" t="s">
        <v>255</v>
      </c>
      <c r="J239" s="6" t="s">
        <v>32</v>
      </c>
      <c r="K239" s="6"/>
      <c r="L239" s="6"/>
      <c r="M239" s="6"/>
      <c r="N239" s="6"/>
      <c r="O239" s="6"/>
      <c r="P239" s="6"/>
      <c r="Q239" s="6"/>
      <c r="R239" s="6" t="s">
        <v>487</v>
      </c>
      <c r="S239" s="6"/>
      <c r="T239" s="6"/>
      <c r="U239" s="6"/>
      <c r="V239" s="6" t="s">
        <v>487</v>
      </c>
      <c r="W239" s="6"/>
      <c r="X239" s="6"/>
      <c r="Y239" s="6"/>
      <c r="Z239" s="6"/>
      <c r="AA239" s="6" t="s">
        <v>487</v>
      </c>
      <c r="AB239" s="6"/>
      <c r="AC239" s="6"/>
    </row>
    <row r="240" spans="1:29">
      <c r="A240" t="s">
        <v>1953</v>
      </c>
      <c r="B240" s="27" t="s">
        <v>2192</v>
      </c>
      <c r="C240" s="60">
        <v>9781032485676</v>
      </c>
      <c r="D240" s="6" t="s">
        <v>598</v>
      </c>
      <c r="E240" s="6" t="s">
        <v>608</v>
      </c>
      <c r="F240" s="6" t="s">
        <v>609</v>
      </c>
      <c r="G240" s="7">
        <v>45179</v>
      </c>
      <c r="H240" s="6" t="s">
        <v>548</v>
      </c>
      <c r="I240" s="6" t="s">
        <v>255</v>
      </c>
      <c r="J240" s="6" t="s">
        <v>32</v>
      </c>
      <c r="K240" s="6"/>
      <c r="L240" s="6"/>
      <c r="M240" s="6"/>
      <c r="N240" s="6"/>
      <c r="O240" s="6"/>
      <c r="P240" s="6"/>
      <c r="Q240" s="6"/>
      <c r="R240" s="6"/>
      <c r="S240" s="6"/>
      <c r="T240" s="6"/>
      <c r="U240" s="6"/>
      <c r="V240" s="6"/>
      <c r="W240" s="6" t="s">
        <v>487</v>
      </c>
      <c r="X240" s="6"/>
      <c r="Y240" s="6"/>
      <c r="Z240" s="6"/>
      <c r="AA240" s="6" t="s">
        <v>487</v>
      </c>
      <c r="AB240" s="6"/>
      <c r="AC240" s="6"/>
    </row>
    <row r="241" spans="1:29">
      <c r="A241" t="s">
        <v>1953</v>
      </c>
      <c r="B241" s="27" t="s">
        <v>2193</v>
      </c>
      <c r="C241" s="60">
        <v>9781032485676</v>
      </c>
      <c r="D241" s="6" t="s">
        <v>598</v>
      </c>
      <c r="E241" s="6" t="s">
        <v>610</v>
      </c>
      <c r="F241" s="6" t="s">
        <v>611</v>
      </c>
      <c r="G241" s="7">
        <v>45179</v>
      </c>
      <c r="H241" s="6" t="s">
        <v>548</v>
      </c>
      <c r="I241" s="6" t="s">
        <v>255</v>
      </c>
      <c r="J241" s="6" t="s">
        <v>32</v>
      </c>
      <c r="K241" s="6"/>
      <c r="L241" s="6"/>
      <c r="M241" s="6"/>
      <c r="N241" s="6"/>
      <c r="O241" s="6"/>
      <c r="P241" s="6"/>
      <c r="Q241" s="6"/>
      <c r="R241" s="6"/>
      <c r="S241" s="6"/>
      <c r="T241" s="6"/>
      <c r="U241" s="6"/>
      <c r="V241" s="6" t="s">
        <v>487</v>
      </c>
      <c r="W241" s="6"/>
      <c r="X241" s="6"/>
      <c r="Y241" s="6"/>
      <c r="Z241" s="6"/>
      <c r="AA241" s="6" t="s">
        <v>487</v>
      </c>
      <c r="AB241" s="6"/>
      <c r="AC241" s="6"/>
    </row>
    <row r="242" spans="1:29">
      <c r="A242" t="s">
        <v>1953</v>
      </c>
      <c r="B242" s="27" t="s">
        <v>2194</v>
      </c>
      <c r="C242" s="60">
        <v>9781032485676</v>
      </c>
      <c r="D242" s="6" t="s">
        <v>598</v>
      </c>
      <c r="E242" s="6" t="s">
        <v>612</v>
      </c>
      <c r="F242" s="6" t="s">
        <v>613</v>
      </c>
      <c r="G242" s="7">
        <v>45179</v>
      </c>
      <c r="H242" s="6" t="s">
        <v>548</v>
      </c>
      <c r="I242" s="6" t="s">
        <v>255</v>
      </c>
      <c r="J242" s="6" t="s">
        <v>32</v>
      </c>
      <c r="K242" s="6"/>
      <c r="L242" s="6"/>
      <c r="M242" s="6"/>
      <c r="N242" s="6"/>
      <c r="O242" s="6"/>
      <c r="P242" s="6"/>
      <c r="Q242" s="6"/>
      <c r="R242" s="6" t="s">
        <v>487</v>
      </c>
      <c r="S242" s="6"/>
      <c r="T242" s="6"/>
      <c r="U242" s="6"/>
      <c r="V242" s="6" t="s">
        <v>487</v>
      </c>
      <c r="W242" s="6"/>
      <c r="X242" s="6"/>
      <c r="Y242" s="6"/>
      <c r="Z242" s="6"/>
      <c r="AA242" s="6" t="s">
        <v>487</v>
      </c>
      <c r="AB242" s="6"/>
      <c r="AC242" s="6"/>
    </row>
    <row r="243" spans="1:29">
      <c r="A243" t="s">
        <v>1953</v>
      </c>
      <c r="B243" s="27" t="s">
        <v>2195</v>
      </c>
      <c r="C243" s="60">
        <v>9781032485676</v>
      </c>
      <c r="D243" s="6" t="s">
        <v>598</v>
      </c>
      <c r="E243" s="6" t="s">
        <v>614</v>
      </c>
      <c r="F243" s="6" t="s">
        <v>615</v>
      </c>
      <c r="G243" s="7">
        <v>45179</v>
      </c>
      <c r="H243" s="6" t="s">
        <v>548</v>
      </c>
      <c r="I243" s="6" t="s">
        <v>255</v>
      </c>
      <c r="J243" s="6" t="s">
        <v>32</v>
      </c>
      <c r="K243" s="6"/>
      <c r="L243" s="6"/>
      <c r="M243" s="6"/>
      <c r="N243" s="6"/>
      <c r="O243" s="6"/>
      <c r="P243" s="6"/>
      <c r="Q243" s="6"/>
      <c r="R243" s="6" t="s">
        <v>487</v>
      </c>
      <c r="S243" s="6"/>
      <c r="T243" s="6"/>
      <c r="U243" s="6"/>
      <c r="V243" s="6" t="s">
        <v>487</v>
      </c>
      <c r="W243" s="6"/>
      <c r="X243" s="6"/>
      <c r="Y243" s="6"/>
      <c r="Z243" s="6"/>
      <c r="AA243" s="6" t="s">
        <v>487</v>
      </c>
      <c r="AB243" s="6"/>
      <c r="AC243" s="6"/>
    </row>
    <row r="244" spans="1:29">
      <c r="A244" t="s">
        <v>1953</v>
      </c>
      <c r="B244" s="27" t="s">
        <v>2196</v>
      </c>
      <c r="C244" s="60">
        <v>9781032485676</v>
      </c>
      <c r="D244" s="6" t="s">
        <v>598</v>
      </c>
      <c r="E244" s="6" t="s">
        <v>616</v>
      </c>
      <c r="F244" s="6" t="s">
        <v>617</v>
      </c>
      <c r="G244" s="7">
        <v>45179</v>
      </c>
      <c r="H244" s="6" t="s">
        <v>548</v>
      </c>
      <c r="I244" s="6" t="s">
        <v>255</v>
      </c>
      <c r="J244" s="6" t="s">
        <v>32</v>
      </c>
      <c r="K244" s="6"/>
      <c r="L244" s="6"/>
      <c r="M244" s="6" t="s">
        <v>487</v>
      </c>
      <c r="N244" s="6"/>
      <c r="O244" s="6"/>
      <c r="P244" s="6"/>
      <c r="Q244" s="6"/>
      <c r="R244" s="6"/>
      <c r="S244" s="6"/>
      <c r="T244" s="6"/>
      <c r="U244" s="6"/>
      <c r="V244" s="6"/>
      <c r="W244" s="6"/>
      <c r="X244" s="6"/>
      <c r="Y244" s="6"/>
      <c r="Z244" s="6"/>
      <c r="AA244" s="6" t="s">
        <v>487</v>
      </c>
      <c r="AB244" s="6"/>
      <c r="AC244" s="6"/>
    </row>
    <row r="245" spans="1:29">
      <c r="A245" t="s">
        <v>1953</v>
      </c>
      <c r="B245" s="27" t="s">
        <v>2197</v>
      </c>
      <c r="C245" s="60">
        <v>9781032485676</v>
      </c>
      <c r="D245" s="6" t="s">
        <v>598</v>
      </c>
      <c r="E245" s="6" t="s">
        <v>618</v>
      </c>
      <c r="F245" s="6" t="s">
        <v>619</v>
      </c>
      <c r="G245" s="7">
        <v>45179</v>
      </c>
      <c r="H245" s="6" t="s">
        <v>548</v>
      </c>
      <c r="I245" s="6" t="s">
        <v>255</v>
      </c>
      <c r="J245" s="6" t="s">
        <v>32</v>
      </c>
      <c r="K245" s="6"/>
      <c r="L245" s="6"/>
      <c r="M245" s="6" t="s">
        <v>487</v>
      </c>
      <c r="N245" s="6"/>
      <c r="O245" s="6"/>
      <c r="P245" s="6"/>
      <c r="Q245" s="6"/>
      <c r="R245" s="6"/>
      <c r="S245" s="6"/>
      <c r="T245" s="6"/>
      <c r="U245" s="6"/>
      <c r="V245" s="6"/>
      <c r="W245" s="6"/>
      <c r="X245" s="6"/>
      <c r="Y245" s="6"/>
      <c r="Z245" s="6"/>
      <c r="AA245" s="6" t="s">
        <v>487</v>
      </c>
      <c r="AB245" s="6"/>
      <c r="AC245" s="6"/>
    </row>
    <row r="246" spans="1:29">
      <c r="A246" t="s">
        <v>1953</v>
      </c>
      <c r="B246" s="27" t="s">
        <v>2198</v>
      </c>
      <c r="C246" s="60">
        <v>9781032187051</v>
      </c>
      <c r="D246" s="6" t="s">
        <v>620</v>
      </c>
      <c r="E246" s="6" t="s">
        <v>621</v>
      </c>
      <c r="F246" s="6" t="s">
        <v>622</v>
      </c>
      <c r="G246" s="6" t="s">
        <v>623</v>
      </c>
      <c r="H246" s="6" t="s">
        <v>548</v>
      </c>
      <c r="I246" s="6" t="s">
        <v>255</v>
      </c>
      <c r="J246" s="6" t="s">
        <v>32</v>
      </c>
      <c r="K246" s="6"/>
      <c r="L246" s="6"/>
      <c r="M246" s="6"/>
      <c r="N246" s="6"/>
      <c r="O246" s="6"/>
      <c r="P246" s="6"/>
      <c r="Q246" s="6"/>
      <c r="R246" s="6"/>
      <c r="S246" s="6"/>
      <c r="T246" s="6"/>
      <c r="U246" s="6"/>
      <c r="V246" s="6"/>
      <c r="W246" s="6"/>
      <c r="X246" s="6"/>
      <c r="Y246" s="6"/>
      <c r="Z246" s="6"/>
      <c r="AA246" s="6" t="s">
        <v>487</v>
      </c>
      <c r="AB246" s="6"/>
      <c r="AC246" s="6"/>
    </row>
    <row r="247" spans="1:29">
      <c r="A247" t="s">
        <v>1953</v>
      </c>
      <c r="B247" s="27" t="s">
        <v>2199</v>
      </c>
      <c r="C247" s="60">
        <v>9781032187051</v>
      </c>
      <c r="D247" s="6" t="s">
        <v>620</v>
      </c>
      <c r="E247" s="6" t="s">
        <v>624</v>
      </c>
      <c r="F247" s="6" t="s">
        <v>625</v>
      </c>
      <c r="G247" s="6" t="s">
        <v>623</v>
      </c>
      <c r="H247" s="6" t="s">
        <v>548</v>
      </c>
      <c r="I247" s="6" t="s">
        <v>255</v>
      </c>
      <c r="J247" s="6" t="s">
        <v>32</v>
      </c>
      <c r="K247" s="6"/>
      <c r="L247" s="6"/>
      <c r="M247" s="6" t="s">
        <v>487</v>
      </c>
      <c r="N247" s="6"/>
      <c r="O247" s="6"/>
      <c r="P247" s="6"/>
      <c r="Q247" s="6"/>
      <c r="R247" s="6"/>
      <c r="S247" s="6"/>
      <c r="T247" s="6"/>
      <c r="U247" s="6"/>
      <c r="V247" s="6"/>
      <c r="W247" s="6"/>
      <c r="X247" s="6"/>
      <c r="Y247" s="6"/>
      <c r="Z247" s="6"/>
      <c r="AA247" s="6"/>
      <c r="AB247" s="6"/>
      <c r="AC247" s="6"/>
    </row>
    <row r="248" spans="1:29">
      <c r="A248" t="s">
        <v>1953</v>
      </c>
      <c r="B248" s="27" t="s">
        <v>2200</v>
      </c>
      <c r="C248" s="60">
        <v>9781032459523</v>
      </c>
      <c r="D248" s="6" t="s">
        <v>626</v>
      </c>
      <c r="E248" s="6" t="s">
        <v>627</v>
      </c>
      <c r="F248" s="6" t="s">
        <v>628</v>
      </c>
      <c r="G248" s="7">
        <v>45239</v>
      </c>
      <c r="H248" s="6" t="s">
        <v>548</v>
      </c>
      <c r="I248" s="6" t="s">
        <v>255</v>
      </c>
      <c r="J248" s="6" t="s">
        <v>256</v>
      </c>
      <c r="K248" s="6"/>
      <c r="L248" s="6"/>
      <c r="M248" s="6"/>
      <c r="N248" s="6"/>
      <c r="O248" s="6"/>
      <c r="P248" s="6"/>
      <c r="Q248" s="6"/>
      <c r="R248" s="6"/>
      <c r="S248" s="6"/>
      <c r="T248" s="6"/>
      <c r="U248" s="6"/>
      <c r="V248" s="6"/>
      <c r="W248" s="6"/>
      <c r="X248" s="6"/>
      <c r="Y248" s="6"/>
      <c r="Z248" s="6"/>
      <c r="AA248" s="6" t="s">
        <v>487</v>
      </c>
      <c r="AB248" s="6"/>
      <c r="AC248" s="6"/>
    </row>
    <row r="249" spans="1:29">
      <c r="A249" t="s">
        <v>1953</v>
      </c>
      <c r="B249" s="27" t="s">
        <v>2201</v>
      </c>
      <c r="C249" s="60">
        <v>9781032459523</v>
      </c>
      <c r="D249" s="6" t="s">
        <v>626</v>
      </c>
      <c r="E249" s="6" t="s">
        <v>629</v>
      </c>
      <c r="F249" s="6" t="s">
        <v>630</v>
      </c>
      <c r="G249" s="7">
        <v>45239</v>
      </c>
      <c r="H249" s="6" t="s">
        <v>548</v>
      </c>
      <c r="I249" s="6" t="s">
        <v>255</v>
      </c>
      <c r="J249" s="6" t="s">
        <v>256</v>
      </c>
      <c r="K249" s="6"/>
      <c r="L249" s="6"/>
      <c r="M249" s="6"/>
      <c r="N249" s="6"/>
      <c r="O249" s="6"/>
      <c r="P249" s="6"/>
      <c r="Q249" s="6"/>
      <c r="R249" s="6"/>
      <c r="S249" s="6"/>
      <c r="T249" s="6"/>
      <c r="U249" s="6"/>
      <c r="V249" s="6"/>
      <c r="W249" s="6"/>
      <c r="X249" s="6"/>
      <c r="Y249" s="6"/>
      <c r="Z249" s="6"/>
      <c r="AA249" s="6" t="s">
        <v>487</v>
      </c>
      <c r="AB249" s="6"/>
      <c r="AC249" s="6"/>
    </row>
    <row r="250" spans="1:29">
      <c r="A250" t="s">
        <v>1953</v>
      </c>
      <c r="B250" s="27" t="s">
        <v>2202</v>
      </c>
      <c r="C250" s="60">
        <v>9781032459523</v>
      </c>
      <c r="D250" s="6" t="s">
        <v>626</v>
      </c>
      <c r="E250" s="6" t="s">
        <v>631</v>
      </c>
      <c r="F250" s="6" t="s">
        <v>632</v>
      </c>
      <c r="G250" s="7">
        <v>45239</v>
      </c>
      <c r="H250" s="6" t="s">
        <v>548</v>
      </c>
      <c r="I250" s="6" t="s">
        <v>255</v>
      </c>
      <c r="J250" s="6" t="s">
        <v>256</v>
      </c>
      <c r="K250" s="6"/>
      <c r="L250" s="6"/>
      <c r="M250" s="6"/>
      <c r="N250" s="6"/>
      <c r="O250" s="6"/>
      <c r="P250" s="6"/>
      <c r="Q250" s="6"/>
      <c r="R250" s="6"/>
      <c r="S250" s="6"/>
      <c r="T250" s="6"/>
      <c r="U250" s="6"/>
      <c r="V250" s="6"/>
      <c r="W250" s="6"/>
      <c r="X250" s="6"/>
      <c r="Y250" s="6"/>
      <c r="Z250" s="6"/>
      <c r="AA250" s="6" t="s">
        <v>487</v>
      </c>
      <c r="AB250" s="6"/>
      <c r="AC250" s="6"/>
    </row>
    <row r="251" spans="1:29">
      <c r="A251" t="s">
        <v>1953</v>
      </c>
      <c r="B251" s="27" t="s">
        <v>2203</v>
      </c>
      <c r="C251" s="60">
        <v>9781032459523</v>
      </c>
      <c r="D251" s="6" t="s">
        <v>626</v>
      </c>
      <c r="E251" s="6" t="s">
        <v>633</v>
      </c>
      <c r="F251" s="6" t="s">
        <v>634</v>
      </c>
      <c r="G251" s="7">
        <v>45239</v>
      </c>
      <c r="H251" s="6" t="s">
        <v>548</v>
      </c>
      <c r="I251" s="6" t="s">
        <v>255</v>
      </c>
      <c r="J251" s="6" t="s">
        <v>256</v>
      </c>
      <c r="K251" s="6"/>
      <c r="L251" s="6"/>
      <c r="M251" s="6"/>
      <c r="N251" s="6"/>
      <c r="O251" s="6"/>
      <c r="P251" s="6"/>
      <c r="Q251" s="6"/>
      <c r="R251" s="6"/>
      <c r="S251" s="6"/>
      <c r="T251" s="6"/>
      <c r="U251" s="6"/>
      <c r="V251" s="6"/>
      <c r="W251" s="6"/>
      <c r="X251" s="6"/>
      <c r="Y251" s="6"/>
      <c r="Z251" s="6"/>
      <c r="AA251" s="6" t="s">
        <v>487</v>
      </c>
      <c r="AB251" s="6"/>
      <c r="AC251" s="6"/>
    </row>
    <row r="252" spans="1:29">
      <c r="A252" t="s">
        <v>1953</v>
      </c>
      <c r="B252" s="27" t="s">
        <v>2204</v>
      </c>
      <c r="C252" s="60">
        <v>9781032581514</v>
      </c>
      <c r="D252" s="6" t="s">
        <v>635</v>
      </c>
      <c r="E252" s="6" t="s">
        <v>636</v>
      </c>
      <c r="F252" s="6" t="s">
        <v>637</v>
      </c>
      <c r="G252" s="6" t="s">
        <v>225</v>
      </c>
      <c r="H252" s="6" t="s">
        <v>638</v>
      </c>
      <c r="I252" s="6" t="s">
        <v>160</v>
      </c>
      <c r="J252" s="6" t="s">
        <v>32</v>
      </c>
      <c r="K252" s="6"/>
      <c r="L252" s="6"/>
      <c r="M252" s="6"/>
      <c r="N252" s="6" t="s">
        <v>405</v>
      </c>
      <c r="O252" s="6"/>
      <c r="P252" s="6"/>
      <c r="Q252" s="6"/>
      <c r="R252" s="6"/>
      <c r="S252" s="6"/>
      <c r="T252" s="6"/>
      <c r="U252" s="6"/>
      <c r="V252" s="6"/>
      <c r="W252" s="6"/>
      <c r="X252" s="6"/>
      <c r="Y252" s="6"/>
      <c r="Z252" s="6"/>
      <c r="AA252" s="6"/>
      <c r="AB252" s="6"/>
      <c r="AC252" s="6"/>
    </row>
    <row r="253" spans="1:29">
      <c r="A253" t="s">
        <v>1953</v>
      </c>
      <c r="B253" s="27" t="s">
        <v>2205</v>
      </c>
      <c r="C253" s="60">
        <v>9781642674897</v>
      </c>
      <c r="D253" s="6" t="s">
        <v>639</v>
      </c>
      <c r="E253" s="6" t="s">
        <v>640</v>
      </c>
      <c r="F253" s="6" t="s">
        <v>641</v>
      </c>
      <c r="G253" s="7">
        <v>45149</v>
      </c>
      <c r="H253" s="6" t="s">
        <v>638</v>
      </c>
      <c r="I253" s="6" t="s">
        <v>160</v>
      </c>
      <c r="J253" s="6" t="s">
        <v>32</v>
      </c>
      <c r="K253" s="6"/>
      <c r="L253" s="6"/>
      <c r="M253" s="6"/>
      <c r="N253" s="6"/>
      <c r="O253" s="6"/>
      <c r="P253" s="6"/>
      <c r="Q253" s="6"/>
      <c r="R253" s="6"/>
      <c r="S253" s="6"/>
      <c r="T253" s="6"/>
      <c r="U253" s="6"/>
      <c r="V253" s="6"/>
      <c r="W253" s="6"/>
      <c r="X253" s="6"/>
      <c r="Y253" s="6"/>
      <c r="Z253" s="6"/>
      <c r="AA253" s="6"/>
      <c r="AB253" s="6"/>
      <c r="AC253" s="6"/>
    </row>
    <row r="254" spans="1:29">
      <c r="A254" t="s">
        <v>1953</v>
      </c>
      <c r="B254" s="27" t="s">
        <v>2206</v>
      </c>
      <c r="C254" s="60">
        <v>9781642674897</v>
      </c>
      <c r="D254" s="6" t="s">
        <v>639</v>
      </c>
      <c r="E254" s="6" t="s">
        <v>642</v>
      </c>
      <c r="F254" s="6" t="s">
        <v>641</v>
      </c>
      <c r="G254" s="7">
        <v>45149</v>
      </c>
      <c r="H254" s="6" t="s">
        <v>638</v>
      </c>
      <c r="I254" s="6" t="s">
        <v>160</v>
      </c>
      <c r="J254" s="6" t="s">
        <v>32</v>
      </c>
      <c r="K254" s="6"/>
      <c r="L254" s="6"/>
      <c r="M254" s="6"/>
      <c r="N254" s="6" t="s">
        <v>405</v>
      </c>
      <c r="O254" s="6"/>
      <c r="P254" s="6"/>
      <c r="Q254" s="6"/>
      <c r="R254" s="6"/>
      <c r="S254" s="6"/>
      <c r="T254" s="6"/>
      <c r="U254" s="6"/>
      <c r="V254" s="6"/>
      <c r="W254" s="6"/>
      <c r="X254" s="6"/>
      <c r="Y254" s="6"/>
      <c r="Z254" s="6"/>
      <c r="AA254" s="6"/>
      <c r="AB254" s="6"/>
      <c r="AC254" s="6"/>
    </row>
    <row r="255" spans="1:29">
      <c r="A255" t="s">
        <v>1953</v>
      </c>
      <c r="B255" s="27" t="s">
        <v>2207</v>
      </c>
      <c r="C255" s="60">
        <v>9781032459523</v>
      </c>
      <c r="D255" s="6" t="s">
        <v>626</v>
      </c>
      <c r="E255" s="6" t="s">
        <v>643</v>
      </c>
      <c r="F255" s="6" t="s">
        <v>644</v>
      </c>
      <c r="G255" s="7">
        <v>45239</v>
      </c>
      <c r="H255" s="6" t="s">
        <v>548</v>
      </c>
      <c r="I255" s="6" t="s">
        <v>255</v>
      </c>
      <c r="J255" s="6" t="s">
        <v>256</v>
      </c>
      <c r="K255" s="6"/>
      <c r="L255" s="6"/>
      <c r="M255" s="6"/>
      <c r="N255" s="6"/>
      <c r="O255" s="6"/>
      <c r="P255" s="6"/>
      <c r="Q255" s="6"/>
      <c r="R255" s="6"/>
      <c r="S255" s="6"/>
      <c r="T255" s="6"/>
      <c r="U255" s="6"/>
      <c r="V255" s="6"/>
      <c r="W255" s="6"/>
      <c r="X255" s="6"/>
      <c r="Y255" s="6"/>
      <c r="Z255" s="6"/>
      <c r="AA255" s="6" t="s">
        <v>487</v>
      </c>
      <c r="AB255" s="6"/>
      <c r="AC255" s="6"/>
    </row>
    <row r="256" spans="1:29">
      <c r="A256" t="s">
        <v>1953</v>
      </c>
      <c r="B256" s="27" t="s">
        <v>2208</v>
      </c>
      <c r="C256" s="60">
        <v>9781032459523</v>
      </c>
      <c r="D256" s="6" t="s">
        <v>626</v>
      </c>
      <c r="E256" s="6" t="s">
        <v>645</v>
      </c>
      <c r="F256" s="6" t="s">
        <v>646</v>
      </c>
      <c r="G256" s="7">
        <v>45239</v>
      </c>
      <c r="H256" s="6" t="s">
        <v>548</v>
      </c>
      <c r="I256" s="6" t="s">
        <v>255</v>
      </c>
      <c r="J256" s="6" t="s">
        <v>256</v>
      </c>
      <c r="K256" s="6"/>
      <c r="L256" s="6"/>
      <c r="M256" s="6"/>
      <c r="N256" s="6"/>
      <c r="O256" s="6"/>
      <c r="P256" s="6"/>
      <c r="Q256" s="6"/>
      <c r="R256" s="6"/>
      <c r="S256" s="6"/>
      <c r="T256" s="6"/>
      <c r="U256" s="6"/>
      <c r="V256" s="6"/>
      <c r="W256" s="6"/>
      <c r="X256" s="6"/>
      <c r="Y256" s="6"/>
      <c r="Z256" s="6"/>
      <c r="AA256" s="6" t="s">
        <v>487</v>
      </c>
      <c r="AB256" s="6"/>
      <c r="AC256" s="6"/>
    </row>
    <row r="257" spans="1:29">
      <c r="A257" t="s">
        <v>1953</v>
      </c>
      <c r="B257" s="27" t="s">
        <v>2209</v>
      </c>
      <c r="C257" s="60">
        <v>9781032459523</v>
      </c>
      <c r="D257" s="6" t="s">
        <v>626</v>
      </c>
      <c r="E257" s="6" t="s">
        <v>647</v>
      </c>
      <c r="F257" s="6" t="s">
        <v>648</v>
      </c>
      <c r="G257" s="7">
        <v>45239</v>
      </c>
      <c r="H257" s="6" t="s">
        <v>548</v>
      </c>
      <c r="I257" s="6" t="s">
        <v>255</v>
      </c>
      <c r="J257" s="6" t="s">
        <v>256</v>
      </c>
      <c r="K257" s="6"/>
      <c r="L257" s="6"/>
      <c r="M257" s="6"/>
      <c r="N257" s="6"/>
      <c r="O257" s="6"/>
      <c r="P257" s="6"/>
      <c r="Q257" s="6"/>
      <c r="R257" s="6"/>
      <c r="S257" s="6"/>
      <c r="T257" s="6"/>
      <c r="U257" s="6"/>
      <c r="V257" s="6"/>
      <c r="W257" s="6"/>
      <c r="X257" s="6"/>
      <c r="Y257" s="6"/>
      <c r="Z257" s="6"/>
      <c r="AA257" s="6" t="s">
        <v>487</v>
      </c>
      <c r="AB257" s="6"/>
      <c r="AC257" s="6"/>
    </row>
    <row r="258" spans="1:29">
      <c r="A258" t="s">
        <v>1953</v>
      </c>
      <c r="B258" s="27" t="s">
        <v>2210</v>
      </c>
      <c r="C258" s="60">
        <v>9781032459523</v>
      </c>
      <c r="D258" s="6" t="s">
        <v>626</v>
      </c>
      <c r="E258" s="6" t="s">
        <v>649</v>
      </c>
      <c r="F258" s="6" t="s">
        <v>650</v>
      </c>
      <c r="G258" s="7">
        <v>45239</v>
      </c>
      <c r="H258" s="6" t="s">
        <v>548</v>
      </c>
      <c r="I258" s="6" t="s">
        <v>255</v>
      </c>
      <c r="J258" s="6" t="s">
        <v>256</v>
      </c>
      <c r="K258" s="6"/>
      <c r="L258" s="6"/>
      <c r="M258" s="6"/>
      <c r="N258" s="6"/>
      <c r="O258" s="6"/>
      <c r="P258" s="6"/>
      <c r="Q258" s="6"/>
      <c r="R258" s="6"/>
      <c r="S258" s="6"/>
      <c r="T258" s="6"/>
      <c r="U258" s="6"/>
      <c r="V258" s="6"/>
      <c r="W258" s="6"/>
      <c r="X258" s="6"/>
      <c r="Y258" s="6"/>
      <c r="Z258" s="6"/>
      <c r="AA258" s="6" t="s">
        <v>487</v>
      </c>
      <c r="AB258" s="6"/>
      <c r="AC258" s="6"/>
    </row>
    <row r="259" spans="1:29">
      <c r="A259" t="s">
        <v>1953</v>
      </c>
      <c r="B259" s="27" t="s">
        <v>2211</v>
      </c>
      <c r="C259" s="60">
        <v>9781032459523</v>
      </c>
      <c r="D259" s="6" t="s">
        <v>626</v>
      </c>
      <c r="E259" s="6" t="s">
        <v>651</v>
      </c>
      <c r="F259" s="6" t="s">
        <v>652</v>
      </c>
      <c r="G259" s="7">
        <v>45239</v>
      </c>
      <c r="H259" s="6" t="s">
        <v>548</v>
      </c>
      <c r="I259" s="6" t="s">
        <v>255</v>
      </c>
      <c r="J259" s="6" t="s">
        <v>256</v>
      </c>
      <c r="K259" s="6"/>
      <c r="L259" s="6"/>
      <c r="M259" s="6"/>
      <c r="N259" s="6"/>
      <c r="O259" s="6"/>
      <c r="P259" s="6"/>
      <c r="Q259" s="6"/>
      <c r="R259" s="6"/>
      <c r="S259" s="6"/>
      <c r="T259" s="6"/>
      <c r="U259" s="6"/>
      <c r="V259" s="6"/>
      <c r="W259" s="6"/>
      <c r="X259" s="6"/>
      <c r="Y259" s="6"/>
      <c r="Z259" s="6"/>
      <c r="AA259" s="6" t="s">
        <v>487</v>
      </c>
      <c r="AB259" s="6"/>
      <c r="AC259" s="6"/>
    </row>
    <row r="260" spans="1:29">
      <c r="A260" t="s">
        <v>1953</v>
      </c>
      <c r="B260" s="27" t="s">
        <v>2212</v>
      </c>
      <c r="C260" s="60">
        <v>9781032459523</v>
      </c>
      <c r="D260" s="6" t="s">
        <v>626</v>
      </c>
      <c r="E260" s="6" t="s">
        <v>653</v>
      </c>
      <c r="F260" s="6" t="s">
        <v>654</v>
      </c>
      <c r="G260" s="7">
        <v>45239</v>
      </c>
      <c r="H260" s="6" t="s">
        <v>548</v>
      </c>
      <c r="I260" s="6" t="s">
        <v>255</v>
      </c>
      <c r="J260" s="6" t="s">
        <v>256</v>
      </c>
      <c r="K260" s="6"/>
      <c r="L260" s="6"/>
      <c r="M260" s="6"/>
      <c r="N260" s="6"/>
      <c r="O260" s="6"/>
      <c r="P260" s="6"/>
      <c r="Q260" s="6"/>
      <c r="R260" s="6"/>
      <c r="S260" s="6"/>
      <c r="T260" s="6"/>
      <c r="U260" s="6"/>
      <c r="V260" s="6"/>
      <c r="W260" s="6"/>
      <c r="X260" s="6"/>
      <c r="Y260" s="6"/>
      <c r="Z260" s="6"/>
      <c r="AA260" s="6" t="s">
        <v>487</v>
      </c>
      <c r="AB260" s="6"/>
      <c r="AC260" s="6"/>
    </row>
    <row r="261" spans="1:29">
      <c r="A261" t="s">
        <v>1953</v>
      </c>
      <c r="B261" s="27" t="s">
        <v>2213</v>
      </c>
      <c r="C261" s="60">
        <v>9781032459523</v>
      </c>
      <c r="D261" s="6" t="s">
        <v>626</v>
      </c>
      <c r="E261" s="6" t="s">
        <v>655</v>
      </c>
      <c r="F261" s="6" t="s">
        <v>656</v>
      </c>
      <c r="G261" s="7">
        <v>45239</v>
      </c>
      <c r="H261" s="6" t="s">
        <v>548</v>
      </c>
      <c r="I261" s="6" t="s">
        <v>255</v>
      </c>
      <c r="J261" s="6" t="s">
        <v>256</v>
      </c>
      <c r="K261" s="6"/>
      <c r="L261" s="6"/>
      <c r="M261" s="6"/>
      <c r="N261" s="6"/>
      <c r="O261" s="6"/>
      <c r="P261" s="6"/>
      <c r="Q261" s="6"/>
      <c r="R261" s="6"/>
      <c r="S261" s="6"/>
      <c r="T261" s="6"/>
      <c r="U261" s="6"/>
      <c r="V261" s="6"/>
      <c r="W261" s="6"/>
      <c r="X261" s="6"/>
      <c r="Y261" s="6"/>
      <c r="Z261" s="6"/>
      <c r="AA261" s="6" t="s">
        <v>487</v>
      </c>
      <c r="AB261" s="6"/>
      <c r="AC261" s="6"/>
    </row>
    <row r="262" spans="1:29">
      <c r="A262" t="s">
        <v>1953</v>
      </c>
      <c r="B262" s="27" t="s">
        <v>2214</v>
      </c>
      <c r="C262" s="60">
        <v>9781032459523</v>
      </c>
      <c r="D262" s="6" t="s">
        <v>626</v>
      </c>
      <c r="E262" s="6" t="s">
        <v>657</v>
      </c>
      <c r="F262" s="6" t="s">
        <v>658</v>
      </c>
      <c r="G262" s="7">
        <v>45239</v>
      </c>
      <c r="H262" s="6" t="s">
        <v>548</v>
      </c>
      <c r="I262" s="6" t="s">
        <v>255</v>
      </c>
      <c r="J262" s="6" t="s">
        <v>256</v>
      </c>
      <c r="K262" s="6"/>
      <c r="L262" s="6"/>
      <c r="M262" s="6"/>
      <c r="N262" s="6"/>
      <c r="O262" s="6"/>
      <c r="P262" s="6"/>
      <c r="Q262" s="6"/>
      <c r="R262" s="6"/>
      <c r="S262" s="6"/>
      <c r="T262" s="6"/>
      <c r="U262" s="6"/>
      <c r="V262" s="6"/>
      <c r="W262" s="6"/>
      <c r="X262" s="6"/>
      <c r="Y262" s="6"/>
      <c r="Z262" s="6"/>
      <c r="AA262" s="6" t="s">
        <v>487</v>
      </c>
      <c r="AB262" s="6"/>
      <c r="AC262" s="6"/>
    </row>
    <row r="263" spans="1:29">
      <c r="A263" t="s">
        <v>1953</v>
      </c>
      <c r="B263" s="27" t="s">
        <v>2215</v>
      </c>
      <c r="C263" s="60">
        <v>9781032459523</v>
      </c>
      <c r="D263" s="6" t="s">
        <v>626</v>
      </c>
      <c r="E263" s="6" t="s">
        <v>659</v>
      </c>
      <c r="F263" s="6" t="s">
        <v>660</v>
      </c>
      <c r="G263" s="7">
        <v>45239</v>
      </c>
      <c r="H263" s="6" t="s">
        <v>548</v>
      </c>
      <c r="I263" s="6" t="s">
        <v>255</v>
      </c>
      <c r="J263" s="6" t="s">
        <v>256</v>
      </c>
      <c r="K263" s="6"/>
      <c r="L263" s="6"/>
      <c r="M263" s="6"/>
      <c r="N263" s="6"/>
      <c r="O263" s="6"/>
      <c r="P263" s="6"/>
      <c r="Q263" s="6"/>
      <c r="R263" s="6"/>
      <c r="S263" s="6"/>
      <c r="T263" s="6"/>
      <c r="U263" s="6"/>
      <c r="V263" s="6"/>
      <c r="W263" s="6"/>
      <c r="X263" s="6"/>
      <c r="Y263" s="6"/>
      <c r="Z263" s="6"/>
      <c r="AA263" s="6" t="s">
        <v>487</v>
      </c>
      <c r="AB263" s="6"/>
      <c r="AC263" s="6"/>
    </row>
    <row r="264" spans="1:29">
      <c r="A264" t="s">
        <v>1953</v>
      </c>
      <c r="B264" s="27" t="s">
        <v>2216</v>
      </c>
      <c r="C264" s="60">
        <v>9781032459523</v>
      </c>
      <c r="D264" s="6" t="s">
        <v>626</v>
      </c>
      <c r="E264" s="6" t="s">
        <v>661</v>
      </c>
      <c r="F264" s="6" t="s">
        <v>662</v>
      </c>
      <c r="G264" s="7">
        <v>45239</v>
      </c>
      <c r="H264" s="6" t="s">
        <v>548</v>
      </c>
      <c r="I264" s="6" t="s">
        <v>255</v>
      </c>
      <c r="J264" s="6" t="s">
        <v>256</v>
      </c>
      <c r="K264" s="6"/>
      <c r="L264" s="6"/>
      <c r="M264" s="6"/>
      <c r="N264" s="6"/>
      <c r="O264" s="6"/>
      <c r="P264" s="6"/>
      <c r="Q264" s="6"/>
      <c r="R264" s="6"/>
      <c r="S264" s="6"/>
      <c r="T264" s="6"/>
      <c r="U264" s="6"/>
      <c r="V264" s="6"/>
      <c r="W264" s="6"/>
      <c r="X264" s="6"/>
      <c r="Y264" s="6"/>
      <c r="Z264" s="6"/>
      <c r="AA264" s="6" t="s">
        <v>487</v>
      </c>
      <c r="AB264" s="6"/>
      <c r="AC264" s="6"/>
    </row>
    <row r="265" spans="1:29">
      <c r="A265" t="s">
        <v>1953</v>
      </c>
      <c r="B265" s="27" t="s">
        <v>2217</v>
      </c>
      <c r="C265" s="60">
        <v>9781032459523</v>
      </c>
      <c r="D265" s="6" t="s">
        <v>626</v>
      </c>
      <c r="E265" s="6" t="s">
        <v>663</v>
      </c>
      <c r="F265" s="6" t="s">
        <v>664</v>
      </c>
      <c r="G265" s="7">
        <v>45239</v>
      </c>
      <c r="H265" s="6" t="s">
        <v>548</v>
      </c>
      <c r="I265" s="6" t="s">
        <v>255</v>
      </c>
      <c r="J265" s="6" t="s">
        <v>256</v>
      </c>
      <c r="K265" s="6"/>
      <c r="L265" s="6"/>
      <c r="M265" s="6"/>
      <c r="N265" s="6"/>
      <c r="O265" s="6"/>
      <c r="P265" s="6"/>
      <c r="Q265" s="6"/>
      <c r="R265" s="6"/>
      <c r="S265" s="6"/>
      <c r="T265" s="6"/>
      <c r="U265" s="6"/>
      <c r="V265" s="6"/>
      <c r="W265" s="6"/>
      <c r="X265" s="6"/>
      <c r="Y265" s="6"/>
      <c r="Z265" s="6"/>
      <c r="AA265" s="6" t="s">
        <v>487</v>
      </c>
      <c r="AB265" s="6"/>
      <c r="AC265" s="6"/>
    </row>
    <row r="266" spans="1:29">
      <c r="A266" t="s">
        <v>1953</v>
      </c>
      <c r="B266" s="27" t="s">
        <v>2218</v>
      </c>
      <c r="C266" s="60">
        <v>9781032459523</v>
      </c>
      <c r="D266" s="6" t="s">
        <v>626</v>
      </c>
      <c r="E266" s="6" t="s">
        <v>665</v>
      </c>
      <c r="F266" s="6" t="s">
        <v>666</v>
      </c>
      <c r="G266" s="7">
        <v>45239</v>
      </c>
      <c r="H266" s="6" t="s">
        <v>548</v>
      </c>
      <c r="I266" s="6" t="s">
        <v>255</v>
      </c>
      <c r="J266" s="6" t="s">
        <v>256</v>
      </c>
      <c r="K266" s="6"/>
      <c r="L266" s="6"/>
      <c r="M266" s="6"/>
      <c r="N266" s="6"/>
      <c r="O266" s="6"/>
      <c r="P266" s="6"/>
      <c r="Q266" s="6"/>
      <c r="R266" s="6"/>
      <c r="S266" s="6"/>
      <c r="T266" s="6"/>
      <c r="U266" s="6"/>
      <c r="V266" s="6"/>
      <c r="W266" s="6"/>
      <c r="X266" s="6"/>
      <c r="Y266" s="6"/>
      <c r="Z266" s="6"/>
      <c r="AA266" s="6" t="s">
        <v>487</v>
      </c>
      <c r="AB266" s="6"/>
      <c r="AC266" s="6"/>
    </row>
    <row r="267" spans="1:29">
      <c r="A267" t="s">
        <v>1953</v>
      </c>
      <c r="B267" s="40" t="s">
        <v>2219</v>
      </c>
      <c r="C267" s="60">
        <v>9781000000000</v>
      </c>
      <c r="D267" s="6" t="s">
        <v>667</v>
      </c>
      <c r="E267" s="6" t="s">
        <v>668</v>
      </c>
      <c r="F267" s="6" t="s">
        <v>669</v>
      </c>
      <c r="G267" s="7">
        <v>45092</v>
      </c>
      <c r="H267" s="6" t="s">
        <v>670</v>
      </c>
      <c r="I267" s="6" t="s">
        <v>43</v>
      </c>
      <c r="J267" s="6"/>
      <c r="K267" s="6"/>
      <c r="L267" s="6"/>
      <c r="M267" s="6"/>
      <c r="N267" s="6"/>
      <c r="O267" s="6" t="s">
        <v>487</v>
      </c>
      <c r="P267" s="6"/>
      <c r="Q267" s="6"/>
      <c r="R267" s="6"/>
      <c r="S267" s="6"/>
      <c r="T267" s="6"/>
      <c r="U267" s="6"/>
      <c r="V267" s="6"/>
      <c r="W267" s="6"/>
      <c r="X267" s="6"/>
      <c r="Y267" s="6"/>
      <c r="Z267" s="6"/>
      <c r="AA267" s="6"/>
      <c r="AB267" s="6"/>
      <c r="AC267" s="6"/>
    </row>
    <row r="268" spans="1:29">
      <c r="A268" t="s">
        <v>1953</v>
      </c>
      <c r="B268" s="40" t="s">
        <v>2220</v>
      </c>
      <c r="C268" s="60">
        <v>9781000000000</v>
      </c>
      <c r="D268" s="6" t="s">
        <v>671</v>
      </c>
      <c r="E268" s="6" t="s">
        <v>672</v>
      </c>
      <c r="F268" s="6" t="s">
        <v>673</v>
      </c>
      <c r="G268" s="7">
        <v>45138</v>
      </c>
      <c r="H268" s="6" t="s">
        <v>670</v>
      </c>
      <c r="I268" s="6" t="s">
        <v>43</v>
      </c>
      <c r="J268" s="6"/>
      <c r="K268" s="6"/>
      <c r="L268" s="6"/>
      <c r="M268" s="6"/>
      <c r="N268" s="6"/>
      <c r="O268" s="6"/>
      <c r="P268" s="6"/>
      <c r="Q268" s="6"/>
      <c r="R268" s="6"/>
      <c r="S268" s="6"/>
      <c r="T268" s="6"/>
      <c r="U268" s="6"/>
      <c r="V268" s="6"/>
      <c r="W268" s="6"/>
      <c r="X268" s="6"/>
      <c r="Y268" s="6"/>
      <c r="Z268" s="6" t="s">
        <v>487</v>
      </c>
      <c r="AA268" s="6"/>
      <c r="AB268" s="6"/>
      <c r="AC268" s="6"/>
    </row>
    <row r="269" spans="1:29">
      <c r="A269" t="s">
        <v>1953</v>
      </c>
      <c r="B269" s="40" t="s">
        <v>2221</v>
      </c>
      <c r="C269" s="60">
        <v>9781003385721</v>
      </c>
      <c r="D269" s="6" t="s">
        <v>674</v>
      </c>
      <c r="E269" s="6" t="s">
        <v>675</v>
      </c>
      <c r="F269" s="6" t="s">
        <v>676</v>
      </c>
      <c r="G269" s="7">
        <v>45184</v>
      </c>
      <c r="H269" s="6" t="s">
        <v>670</v>
      </c>
      <c r="I269" s="6" t="s">
        <v>43</v>
      </c>
      <c r="J269" s="6"/>
      <c r="K269" s="6" t="s">
        <v>487</v>
      </c>
      <c r="L269" s="6"/>
      <c r="M269" s="6"/>
      <c r="N269" s="6"/>
      <c r="O269" s="6"/>
      <c r="P269" s="6"/>
      <c r="Q269" s="6"/>
      <c r="R269" s="6"/>
      <c r="S269" s="6"/>
      <c r="T269" s="6" t="s">
        <v>487</v>
      </c>
      <c r="U269" s="6"/>
      <c r="V269" s="6"/>
      <c r="W269" s="6"/>
      <c r="X269" s="6"/>
      <c r="Y269" s="6"/>
      <c r="Z269" s="6"/>
      <c r="AA269" s="6"/>
      <c r="AB269" s="6"/>
      <c r="AC269" s="6"/>
    </row>
    <row r="270" spans="1:29">
      <c r="A270" t="s">
        <v>1953</v>
      </c>
      <c r="B270" s="40" t="s">
        <v>2222</v>
      </c>
      <c r="C270" s="60">
        <v>9781003385721</v>
      </c>
      <c r="D270" s="6" t="s">
        <v>674</v>
      </c>
      <c r="E270" s="6" t="s">
        <v>677</v>
      </c>
      <c r="F270" s="6" t="s">
        <v>678</v>
      </c>
      <c r="G270" s="7">
        <v>45184</v>
      </c>
      <c r="H270" s="6" t="s">
        <v>670</v>
      </c>
      <c r="I270" s="6" t="s">
        <v>43</v>
      </c>
      <c r="J270" s="6"/>
      <c r="K270" s="6" t="s">
        <v>487</v>
      </c>
      <c r="L270" s="6"/>
      <c r="M270" s="6"/>
      <c r="N270" s="6"/>
      <c r="O270" s="6"/>
      <c r="P270" s="6"/>
      <c r="Q270" s="6"/>
      <c r="R270" s="6"/>
      <c r="S270" s="6"/>
      <c r="T270" s="6" t="s">
        <v>487</v>
      </c>
      <c r="U270" s="6"/>
      <c r="V270" s="6"/>
      <c r="W270" s="6"/>
      <c r="X270" s="6"/>
      <c r="Y270" s="6"/>
      <c r="Z270" s="6"/>
      <c r="AA270" s="6"/>
      <c r="AB270" s="6"/>
      <c r="AC270" s="6"/>
    </row>
    <row r="271" spans="1:29">
      <c r="A271" t="s">
        <v>1953</v>
      </c>
      <c r="B271" s="40" t="s">
        <v>2223</v>
      </c>
      <c r="C271" s="60">
        <v>9781000000000</v>
      </c>
      <c r="D271" s="6" t="s">
        <v>679</v>
      </c>
      <c r="E271" s="6" t="s">
        <v>98</v>
      </c>
      <c r="F271" s="6" t="s">
        <v>680</v>
      </c>
      <c r="G271" s="7">
        <v>45229</v>
      </c>
      <c r="H271" s="6" t="s">
        <v>670</v>
      </c>
      <c r="I271" s="6" t="s">
        <v>43</v>
      </c>
      <c r="J271" s="6"/>
      <c r="K271" s="6"/>
      <c r="L271" s="6"/>
      <c r="M271" s="6" t="s">
        <v>487</v>
      </c>
      <c r="N271" s="6"/>
      <c r="O271" s="6" t="s">
        <v>487</v>
      </c>
      <c r="P271" s="6"/>
      <c r="Q271" s="6"/>
      <c r="R271" s="6"/>
      <c r="S271" s="6"/>
      <c r="T271" s="6"/>
      <c r="U271" s="6"/>
      <c r="V271" s="6"/>
      <c r="W271" s="6"/>
      <c r="X271" s="6"/>
      <c r="Y271" s="6"/>
      <c r="Z271" s="6"/>
      <c r="AA271" s="6"/>
      <c r="AB271" s="6"/>
      <c r="AC271" s="6"/>
    </row>
    <row r="272" spans="1:29">
      <c r="A272" t="s">
        <v>1953</v>
      </c>
      <c r="B272" s="40" t="s">
        <v>2224</v>
      </c>
      <c r="C272" s="60">
        <v>9781000000000</v>
      </c>
      <c r="D272" s="6" t="s">
        <v>679</v>
      </c>
      <c r="E272" s="6" t="s">
        <v>681</v>
      </c>
      <c r="F272" s="6" t="s">
        <v>680</v>
      </c>
      <c r="G272" s="7">
        <v>45229</v>
      </c>
      <c r="H272" s="6" t="s">
        <v>670</v>
      </c>
      <c r="I272" s="6" t="s">
        <v>43</v>
      </c>
      <c r="J272" s="6"/>
      <c r="K272" s="6"/>
      <c r="L272" s="6"/>
      <c r="M272" s="6"/>
      <c r="N272" s="6"/>
      <c r="O272" s="6"/>
      <c r="P272" s="6"/>
      <c r="Q272" s="6"/>
      <c r="R272" s="6"/>
      <c r="S272" s="6"/>
      <c r="T272" s="6"/>
      <c r="U272" s="6"/>
      <c r="V272" s="6"/>
      <c r="W272" s="6"/>
      <c r="X272" s="6"/>
      <c r="Y272" s="6"/>
      <c r="Z272" s="6"/>
      <c r="AA272" s="6"/>
      <c r="AB272" s="6"/>
      <c r="AC272" s="6"/>
    </row>
    <row r="273" spans="1:29">
      <c r="A273" t="s">
        <v>1953</v>
      </c>
      <c r="B273" s="27" t="s">
        <v>2225</v>
      </c>
      <c r="C273" s="60">
        <v>9781003325437</v>
      </c>
      <c r="D273" s="6" t="s">
        <v>683</v>
      </c>
      <c r="E273" s="6" t="s">
        <v>684</v>
      </c>
      <c r="F273" s="6" t="s">
        <v>685</v>
      </c>
      <c r="G273" s="7">
        <v>45261</v>
      </c>
      <c r="H273" s="6" t="s">
        <v>686</v>
      </c>
      <c r="I273" s="6" t="s">
        <v>43</v>
      </c>
      <c r="J273" s="6"/>
      <c r="K273" s="6"/>
      <c r="L273" s="6"/>
      <c r="M273" s="6"/>
      <c r="N273" s="6"/>
      <c r="O273" s="6"/>
      <c r="P273" s="6"/>
      <c r="Q273" s="6"/>
      <c r="R273" s="6"/>
      <c r="S273" s="6"/>
      <c r="T273" s="6"/>
      <c r="U273" s="6"/>
      <c r="V273" s="6"/>
      <c r="W273" s="6" t="s">
        <v>487</v>
      </c>
      <c r="X273" s="6"/>
      <c r="Y273" s="6"/>
      <c r="Z273" s="6"/>
      <c r="AA273" s="6"/>
      <c r="AB273" s="6"/>
      <c r="AC273" s="6"/>
    </row>
    <row r="274" spans="1:29">
      <c r="A274" t="s">
        <v>1953</v>
      </c>
      <c r="B274" s="27" t="s">
        <v>2226</v>
      </c>
      <c r="C274" s="60">
        <v>9781003325437</v>
      </c>
      <c r="D274" s="6" t="s">
        <v>683</v>
      </c>
      <c r="E274" s="6" t="s">
        <v>687</v>
      </c>
      <c r="F274" s="6" t="s">
        <v>685</v>
      </c>
      <c r="G274" s="7">
        <v>45261</v>
      </c>
      <c r="H274" s="6" t="s">
        <v>686</v>
      </c>
      <c r="I274" s="6" t="s">
        <v>43</v>
      </c>
      <c r="J274" s="6"/>
      <c r="K274" s="6"/>
      <c r="L274" s="6"/>
      <c r="M274" s="6"/>
      <c r="N274" s="6"/>
      <c r="O274" s="6"/>
      <c r="P274" s="6"/>
      <c r="Q274" s="6"/>
      <c r="R274" s="6"/>
      <c r="S274" s="6"/>
      <c r="T274" s="6"/>
      <c r="U274" s="6"/>
      <c r="V274" s="6"/>
      <c r="W274" s="6" t="s">
        <v>487</v>
      </c>
      <c r="X274" s="6"/>
      <c r="Y274" s="6"/>
      <c r="Z274" s="6"/>
      <c r="AA274" s="6"/>
      <c r="AB274" s="6"/>
      <c r="AC274" s="6"/>
    </row>
    <row r="275" spans="1:29">
      <c r="A275" t="s">
        <v>1953</v>
      </c>
      <c r="B275" s="27" t="s">
        <v>2227</v>
      </c>
      <c r="C275" s="60">
        <v>9781003325437</v>
      </c>
      <c r="D275" s="6" t="s">
        <v>683</v>
      </c>
      <c r="E275" s="6" t="s">
        <v>688</v>
      </c>
      <c r="F275" s="6" t="s">
        <v>685</v>
      </c>
      <c r="G275" s="7">
        <v>45261</v>
      </c>
      <c r="H275" s="6" t="s">
        <v>686</v>
      </c>
      <c r="I275" s="6" t="s">
        <v>43</v>
      </c>
      <c r="J275" s="6"/>
      <c r="K275" s="6"/>
      <c r="L275" s="6"/>
      <c r="M275" s="6"/>
      <c r="N275" s="6"/>
      <c r="O275" s="6"/>
      <c r="P275" s="6"/>
      <c r="Q275" s="6"/>
      <c r="R275" s="6"/>
      <c r="S275" s="6"/>
      <c r="T275" s="6"/>
      <c r="U275" s="6"/>
      <c r="V275" s="6"/>
      <c r="W275" s="6" t="s">
        <v>487</v>
      </c>
      <c r="X275" s="6"/>
      <c r="Y275" s="6"/>
      <c r="Z275" s="6"/>
      <c r="AA275" s="6"/>
      <c r="AB275" s="6"/>
      <c r="AC275" s="6"/>
    </row>
    <row r="276" spans="1:29">
      <c r="A276" t="s">
        <v>1953</v>
      </c>
      <c r="B276" s="27" t="s">
        <v>2228</v>
      </c>
      <c r="C276" s="60">
        <v>9781003325437</v>
      </c>
      <c r="D276" s="6" t="s">
        <v>683</v>
      </c>
      <c r="E276" s="6" t="s">
        <v>689</v>
      </c>
      <c r="F276" s="6" t="s">
        <v>685</v>
      </c>
      <c r="G276" s="7">
        <v>45261</v>
      </c>
      <c r="H276" s="6" t="s">
        <v>686</v>
      </c>
      <c r="I276" s="6" t="s">
        <v>43</v>
      </c>
      <c r="J276" s="6"/>
      <c r="K276" s="6"/>
      <c r="L276" s="6"/>
      <c r="M276" s="6"/>
      <c r="N276" s="6"/>
      <c r="O276" s="6"/>
      <c r="P276" s="6"/>
      <c r="Q276" s="6"/>
      <c r="R276" s="6"/>
      <c r="S276" s="6"/>
      <c r="T276" s="6"/>
      <c r="U276" s="6"/>
      <c r="V276" s="6"/>
      <c r="W276" s="6" t="s">
        <v>487</v>
      </c>
      <c r="X276" s="6"/>
      <c r="Y276" s="6"/>
      <c r="Z276" s="6"/>
      <c r="AA276" s="6"/>
      <c r="AB276" s="6"/>
      <c r="AC276" s="6"/>
    </row>
    <row r="277" spans="1:29">
      <c r="A277" t="s">
        <v>1953</v>
      </c>
      <c r="B277" s="27" t="s">
        <v>2229</v>
      </c>
      <c r="C277" s="60">
        <v>9781003306108</v>
      </c>
      <c r="D277" s="6" t="s">
        <v>690</v>
      </c>
      <c r="E277" s="6" t="s">
        <v>98</v>
      </c>
      <c r="F277" s="6" t="s">
        <v>691</v>
      </c>
      <c r="G277" s="7">
        <v>45139</v>
      </c>
      <c r="H277" s="6" t="s">
        <v>686</v>
      </c>
      <c r="I277" s="6" t="s">
        <v>43</v>
      </c>
      <c r="J277" s="6"/>
      <c r="K277" s="6"/>
      <c r="L277" s="6"/>
      <c r="M277" s="6"/>
      <c r="N277" s="6"/>
      <c r="O277" s="6"/>
      <c r="P277" s="6"/>
      <c r="Q277" s="6"/>
      <c r="R277" s="6"/>
      <c r="S277" s="6"/>
      <c r="T277" s="6"/>
      <c r="U277" s="6"/>
      <c r="V277" s="6"/>
      <c r="W277" s="6"/>
      <c r="X277" s="6"/>
      <c r="Y277" s="6"/>
      <c r="Z277" s="6"/>
      <c r="AA277" s="6" t="s">
        <v>487</v>
      </c>
      <c r="AB277" s="6"/>
      <c r="AC277" s="6"/>
    </row>
    <row r="278" spans="1:29">
      <c r="A278" t="s">
        <v>1953</v>
      </c>
      <c r="B278" s="27" t="s">
        <v>2230</v>
      </c>
      <c r="C278" s="60">
        <v>9781003306108</v>
      </c>
      <c r="D278" s="6" t="s">
        <v>690</v>
      </c>
      <c r="E278" s="6" t="s">
        <v>692</v>
      </c>
      <c r="F278" s="6" t="s">
        <v>691</v>
      </c>
      <c r="G278" s="7">
        <v>45139</v>
      </c>
      <c r="H278" s="6" t="s">
        <v>686</v>
      </c>
      <c r="I278" s="6" t="s">
        <v>43</v>
      </c>
      <c r="J278" s="6"/>
      <c r="K278" s="6"/>
      <c r="L278" s="6"/>
      <c r="M278" s="6"/>
      <c r="N278" s="6"/>
      <c r="O278" s="6"/>
      <c r="P278" s="6"/>
      <c r="Q278" s="6"/>
      <c r="R278" s="6"/>
      <c r="S278" s="6"/>
      <c r="T278" s="6"/>
      <c r="U278" s="6"/>
      <c r="V278" s="6"/>
      <c r="W278" s="6"/>
      <c r="X278" s="6"/>
      <c r="Y278" s="6"/>
      <c r="Z278" s="6"/>
      <c r="AA278" s="6" t="s">
        <v>487</v>
      </c>
      <c r="AB278" s="6"/>
      <c r="AC278" s="6"/>
    </row>
    <row r="279" spans="1:29">
      <c r="A279" t="s">
        <v>1953</v>
      </c>
      <c r="B279" s="27" t="s">
        <v>2231</v>
      </c>
      <c r="C279" s="60">
        <v>9781003306108</v>
      </c>
      <c r="D279" s="6" t="s">
        <v>690</v>
      </c>
      <c r="E279" s="6" t="s">
        <v>264</v>
      </c>
      <c r="F279" s="6" t="s">
        <v>691</v>
      </c>
      <c r="G279" s="7">
        <v>45139</v>
      </c>
      <c r="H279" s="6" t="s">
        <v>686</v>
      </c>
      <c r="I279" s="6" t="s">
        <v>43</v>
      </c>
      <c r="J279" s="6"/>
      <c r="K279" s="6"/>
      <c r="L279" s="6"/>
      <c r="M279" s="6"/>
      <c r="N279" s="6"/>
      <c r="O279" s="6"/>
      <c r="P279" s="6"/>
      <c r="Q279" s="6"/>
      <c r="R279" s="6"/>
      <c r="S279" s="6"/>
      <c r="T279" s="6"/>
      <c r="U279" s="6"/>
      <c r="V279" s="6"/>
      <c r="W279" s="6"/>
      <c r="X279" s="6"/>
      <c r="Y279" s="6"/>
      <c r="Z279" s="6"/>
      <c r="AA279" s="6" t="s">
        <v>487</v>
      </c>
      <c r="AB279" s="6"/>
      <c r="AC279" s="6"/>
    </row>
    <row r="280" spans="1:29">
      <c r="A280" t="s">
        <v>1953</v>
      </c>
      <c r="B280" s="27" t="s">
        <v>2232</v>
      </c>
      <c r="C280" s="60">
        <v>9781003376927</v>
      </c>
      <c r="D280" s="6" t="s">
        <v>693</v>
      </c>
      <c r="E280" s="6" t="s">
        <v>694</v>
      </c>
      <c r="F280" s="6" t="s">
        <v>695</v>
      </c>
      <c r="G280" s="35">
        <v>45216</v>
      </c>
      <c r="H280" s="6" t="s">
        <v>696</v>
      </c>
      <c r="I280" s="6" t="s">
        <v>697</v>
      </c>
      <c r="J280" s="6" t="s">
        <v>487</v>
      </c>
      <c r="K280" s="6"/>
      <c r="L280" s="6"/>
      <c r="M280" s="6"/>
      <c r="N280" s="6" t="s">
        <v>487</v>
      </c>
      <c r="O280" s="6"/>
      <c r="P280" s="6"/>
      <c r="Q280" s="6"/>
      <c r="R280" s="6"/>
      <c r="S280" s="6"/>
      <c r="T280" s="6"/>
      <c r="U280" s="6"/>
      <c r="V280" s="6"/>
      <c r="W280" s="6"/>
      <c r="X280" s="6"/>
      <c r="Y280" s="6"/>
      <c r="Z280" s="6"/>
      <c r="AA280" s="6"/>
      <c r="AB280" s="6"/>
      <c r="AC280" s="6"/>
    </row>
    <row r="281" spans="1:29">
      <c r="A281" t="s">
        <v>1953</v>
      </c>
      <c r="B281" s="27" t="s">
        <v>2233</v>
      </c>
      <c r="C281" s="60">
        <v>9781003376927</v>
      </c>
      <c r="D281" s="6" t="s">
        <v>693</v>
      </c>
      <c r="E281" s="6" t="s">
        <v>698</v>
      </c>
      <c r="F281" s="6" t="s">
        <v>699</v>
      </c>
      <c r="G281" s="35">
        <v>45216</v>
      </c>
      <c r="H281" s="6" t="s">
        <v>696</v>
      </c>
      <c r="I281" s="6" t="s">
        <v>697</v>
      </c>
      <c r="J281" s="6" t="s">
        <v>487</v>
      </c>
      <c r="K281" s="6"/>
      <c r="L281" s="6"/>
      <c r="M281" s="6"/>
      <c r="N281" s="6"/>
      <c r="O281" s="6"/>
      <c r="P281" s="6"/>
      <c r="Q281" s="6"/>
      <c r="R281" s="6"/>
      <c r="S281" s="6"/>
      <c r="T281" s="6"/>
      <c r="U281" s="6"/>
      <c r="V281" s="6" t="s">
        <v>487</v>
      </c>
      <c r="W281" s="6"/>
      <c r="X281" s="6"/>
      <c r="Y281" s="6"/>
      <c r="Z281" s="6"/>
      <c r="AA281" s="6"/>
      <c r="AB281" s="6"/>
      <c r="AC281" s="6"/>
    </row>
    <row r="282" spans="1:29">
      <c r="A282" t="s">
        <v>1953</v>
      </c>
      <c r="B282" s="27" t="s">
        <v>2234</v>
      </c>
      <c r="C282" s="60">
        <v>9781003376927</v>
      </c>
      <c r="D282" s="6" t="s">
        <v>693</v>
      </c>
      <c r="E282" s="6" t="s">
        <v>700</v>
      </c>
      <c r="F282" s="6" t="s">
        <v>701</v>
      </c>
      <c r="G282" s="35">
        <v>45216</v>
      </c>
      <c r="H282" s="6" t="s">
        <v>696</v>
      </c>
      <c r="I282" s="6" t="s">
        <v>697</v>
      </c>
      <c r="J282" s="6" t="s">
        <v>487</v>
      </c>
      <c r="K282" s="6"/>
      <c r="L282" s="6"/>
      <c r="M282" s="6"/>
      <c r="N282" s="6" t="s">
        <v>487</v>
      </c>
      <c r="O282" s="6"/>
      <c r="P282" s="6"/>
      <c r="Q282" s="6"/>
      <c r="R282" s="6"/>
      <c r="S282" s="6"/>
      <c r="T282" s="6"/>
      <c r="U282" s="6"/>
      <c r="V282" s="6"/>
      <c r="W282" s="6"/>
      <c r="X282" s="6"/>
      <c r="Y282" s="6"/>
      <c r="Z282" s="6"/>
      <c r="AA282" s="6"/>
      <c r="AB282" s="6"/>
      <c r="AC282" s="6"/>
    </row>
    <row r="283" spans="1:29">
      <c r="A283" t="s">
        <v>1953</v>
      </c>
      <c r="B283" s="27" t="s">
        <v>2235</v>
      </c>
      <c r="C283" s="60">
        <v>9781003376927</v>
      </c>
      <c r="D283" s="6" t="s">
        <v>693</v>
      </c>
      <c r="E283" s="6" t="s">
        <v>702</v>
      </c>
      <c r="F283" s="6" t="s">
        <v>703</v>
      </c>
      <c r="G283" s="35">
        <v>45216</v>
      </c>
      <c r="H283" s="6" t="s">
        <v>696</v>
      </c>
      <c r="I283" s="6" t="s">
        <v>697</v>
      </c>
      <c r="J283" s="6" t="s">
        <v>487</v>
      </c>
      <c r="K283" s="6"/>
      <c r="L283" s="6"/>
      <c r="M283" s="6"/>
      <c r="N283" s="6" t="s">
        <v>487</v>
      </c>
      <c r="O283" s="6"/>
      <c r="P283" s="6"/>
      <c r="Q283" s="6"/>
      <c r="R283" s="6"/>
      <c r="S283" s="6"/>
      <c r="T283" s="6"/>
      <c r="U283" s="6"/>
      <c r="V283" s="6"/>
      <c r="W283" s="6"/>
      <c r="X283" s="6"/>
      <c r="Y283" s="6"/>
      <c r="Z283" s="6"/>
      <c r="AA283" s="6"/>
      <c r="AB283" s="6"/>
      <c r="AC283" s="6"/>
    </row>
    <row r="284" spans="1:29">
      <c r="A284" t="s">
        <v>1953</v>
      </c>
      <c r="B284" s="27" t="s">
        <v>2236</v>
      </c>
      <c r="C284" s="60">
        <v>9781003376927</v>
      </c>
      <c r="D284" s="6" t="s">
        <v>693</v>
      </c>
      <c r="E284" s="6" t="s">
        <v>704</v>
      </c>
      <c r="F284" s="6" t="s">
        <v>705</v>
      </c>
      <c r="G284" s="35">
        <v>45216</v>
      </c>
      <c r="H284" s="6" t="s">
        <v>696</v>
      </c>
      <c r="I284" s="6" t="s">
        <v>697</v>
      </c>
      <c r="J284" s="6" t="s">
        <v>487</v>
      </c>
      <c r="K284" s="6"/>
      <c r="L284" s="6"/>
      <c r="M284" s="6"/>
      <c r="N284" s="6" t="s">
        <v>487</v>
      </c>
      <c r="O284" s="6"/>
      <c r="P284" s="6"/>
      <c r="Q284" s="6"/>
      <c r="R284" s="6"/>
      <c r="S284" s="6"/>
      <c r="T284" s="6"/>
      <c r="U284" s="6"/>
      <c r="V284" s="6"/>
      <c r="W284" s="6"/>
      <c r="X284" s="6"/>
      <c r="Y284" s="6"/>
      <c r="Z284" s="6"/>
      <c r="AA284" s="6"/>
      <c r="AB284" s="6"/>
      <c r="AC284" s="6"/>
    </row>
    <row r="285" spans="1:29">
      <c r="A285" t="s">
        <v>1953</v>
      </c>
      <c r="B285" s="27" t="s">
        <v>2237</v>
      </c>
      <c r="C285" s="60">
        <v>9781003376927</v>
      </c>
      <c r="D285" s="6" t="s">
        <v>693</v>
      </c>
      <c r="E285" s="6" t="s">
        <v>706</v>
      </c>
      <c r="F285" s="6" t="s">
        <v>705</v>
      </c>
      <c r="G285" s="35">
        <v>45216</v>
      </c>
      <c r="H285" s="6" t="s">
        <v>696</v>
      </c>
      <c r="I285" s="6" t="s">
        <v>697</v>
      </c>
      <c r="J285" s="6" t="s">
        <v>487</v>
      </c>
      <c r="K285" s="6"/>
      <c r="L285" s="6"/>
      <c r="M285" s="6"/>
      <c r="N285" s="6" t="s">
        <v>487</v>
      </c>
      <c r="O285" s="6"/>
      <c r="P285" s="6"/>
      <c r="Q285" s="6"/>
      <c r="R285" s="6"/>
      <c r="S285" s="6"/>
      <c r="T285" s="6"/>
      <c r="U285" s="6"/>
      <c r="V285" s="6"/>
      <c r="W285" s="6"/>
      <c r="X285" s="6"/>
      <c r="Y285" s="6"/>
      <c r="Z285" s="6"/>
      <c r="AA285" s="6"/>
      <c r="AB285" s="6"/>
      <c r="AC285" s="6"/>
    </row>
    <row r="286" spans="1:29">
      <c r="A286" t="s">
        <v>1953</v>
      </c>
      <c r="B286" s="27" t="s">
        <v>2238</v>
      </c>
      <c r="C286" s="60">
        <v>9781003376927</v>
      </c>
      <c r="D286" s="6" t="s">
        <v>693</v>
      </c>
      <c r="E286" s="6" t="s">
        <v>707</v>
      </c>
      <c r="F286" s="6" t="s">
        <v>708</v>
      </c>
      <c r="G286" s="35">
        <v>45216</v>
      </c>
      <c r="H286" s="6" t="s">
        <v>696</v>
      </c>
      <c r="I286" s="6" t="s">
        <v>697</v>
      </c>
      <c r="J286" s="6" t="s">
        <v>487</v>
      </c>
      <c r="K286" s="6"/>
      <c r="L286" s="6"/>
      <c r="M286" s="6"/>
      <c r="N286" s="6" t="s">
        <v>487</v>
      </c>
      <c r="O286" s="6"/>
      <c r="P286" s="6"/>
      <c r="Q286" s="6"/>
      <c r="R286" s="6"/>
      <c r="S286" s="6"/>
      <c r="T286" s="6"/>
      <c r="U286" s="6"/>
      <c r="V286" s="6"/>
      <c r="W286" s="6"/>
      <c r="X286" s="6"/>
      <c r="Y286" s="6"/>
      <c r="Z286" s="6"/>
      <c r="AA286" s="6"/>
      <c r="AB286" s="6"/>
      <c r="AC286" s="6"/>
    </row>
    <row r="287" spans="1:29">
      <c r="A287" t="s">
        <v>1953</v>
      </c>
      <c r="B287" s="27" t="s">
        <v>2239</v>
      </c>
      <c r="C287" s="60">
        <v>9781003190530</v>
      </c>
      <c r="D287" s="6" t="s">
        <v>709</v>
      </c>
      <c r="E287" s="6" t="s">
        <v>710</v>
      </c>
      <c r="F287" s="6" t="s">
        <v>711</v>
      </c>
      <c r="G287" s="35">
        <v>45137</v>
      </c>
      <c r="H287" s="6" t="s">
        <v>696</v>
      </c>
      <c r="I287" s="6" t="s">
        <v>697</v>
      </c>
      <c r="J287" s="6"/>
      <c r="K287" s="6"/>
      <c r="L287" s="6"/>
      <c r="M287" s="6"/>
      <c r="N287" s="6" t="s">
        <v>487</v>
      </c>
      <c r="O287" s="6"/>
      <c r="P287" s="6"/>
      <c r="Q287" s="6"/>
      <c r="R287" s="6"/>
      <c r="S287" s="6"/>
      <c r="T287" s="6"/>
      <c r="U287" s="6"/>
      <c r="V287" s="6"/>
      <c r="W287" s="6"/>
      <c r="X287" s="6"/>
      <c r="Y287" s="6"/>
      <c r="Z287" s="6"/>
      <c r="AA287" s="6"/>
      <c r="AB287" s="6"/>
      <c r="AC287" s="6"/>
    </row>
    <row r="288" spans="1:29">
      <c r="A288" t="s">
        <v>1953</v>
      </c>
      <c r="B288" s="27" t="s">
        <v>2240</v>
      </c>
      <c r="C288" s="60">
        <v>9781003190530</v>
      </c>
      <c r="D288" s="6" t="s">
        <v>709</v>
      </c>
      <c r="E288" s="6" t="s">
        <v>712</v>
      </c>
      <c r="F288" s="6" t="s">
        <v>713</v>
      </c>
      <c r="G288" s="35">
        <v>45137</v>
      </c>
      <c r="H288" s="6" t="s">
        <v>696</v>
      </c>
      <c r="I288" s="6" t="s">
        <v>697</v>
      </c>
      <c r="J288" s="6"/>
      <c r="K288" s="6"/>
      <c r="L288" s="6"/>
      <c r="M288" s="6"/>
      <c r="N288" s="6" t="s">
        <v>487</v>
      </c>
      <c r="O288" s="6"/>
      <c r="P288" s="6"/>
      <c r="Q288" s="6"/>
      <c r="R288" s="6"/>
      <c r="S288" s="6"/>
      <c r="T288" s="6"/>
      <c r="U288" s="6"/>
      <c r="V288" s="6"/>
      <c r="W288" s="6"/>
      <c r="X288" s="6"/>
      <c r="Y288" s="6"/>
      <c r="Z288" s="6"/>
      <c r="AA288" s="6"/>
      <c r="AB288" s="6"/>
      <c r="AC288" s="6"/>
    </row>
    <row r="289" spans="1:29">
      <c r="A289" t="s">
        <v>1953</v>
      </c>
      <c r="B289" s="27" t="s">
        <v>2241</v>
      </c>
      <c r="C289" s="60">
        <v>9781003190530</v>
      </c>
      <c r="D289" s="6" t="s">
        <v>709</v>
      </c>
      <c r="E289" s="6" t="s">
        <v>714</v>
      </c>
      <c r="F289" s="6" t="s">
        <v>715</v>
      </c>
      <c r="G289" s="35">
        <v>45137</v>
      </c>
      <c r="H289" s="6" t="s">
        <v>696</v>
      </c>
      <c r="I289" s="6" t="s">
        <v>697</v>
      </c>
      <c r="J289" s="6"/>
      <c r="K289" s="6"/>
      <c r="L289" s="6"/>
      <c r="M289" s="6"/>
      <c r="N289" s="6" t="s">
        <v>487</v>
      </c>
      <c r="O289" s="6"/>
      <c r="P289" s="6"/>
      <c r="Q289" s="6"/>
      <c r="R289" s="6"/>
      <c r="S289" s="6"/>
      <c r="T289" s="6"/>
      <c r="U289" s="6"/>
      <c r="V289" s="6"/>
      <c r="W289" s="6"/>
      <c r="X289" s="6"/>
      <c r="Y289" s="6"/>
      <c r="Z289" s="6"/>
      <c r="AA289" s="6"/>
      <c r="AB289" s="6"/>
      <c r="AC289" s="6"/>
    </row>
    <row r="290" spans="1:29">
      <c r="A290" t="s">
        <v>1953</v>
      </c>
      <c r="B290" s="27" t="s">
        <v>2242</v>
      </c>
      <c r="C290" s="60">
        <v>9781003190530</v>
      </c>
      <c r="D290" s="6" t="s">
        <v>709</v>
      </c>
      <c r="E290" s="6" t="s">
        <v>716</v>
      </c>
      <c r="F290" s="6" t="s">
        <v>717</v>
      </c>
      <c r="G290" s="35">
        <v>45137</v>
      </c>
      <c r="H290" s="6" t="s">
        <v>696</v>
      </c>
      <c r="I290" s="6" t="s">
        <v>697</v>
      </c>
      <c r="J290" s="6"/>
      <c r="K290" s="6"/>
      <c r="L290" s="6"/>
      <c r="M290" s="6"/>
      <c r="N290" s="6" t="s">
        <v>487</v>
      </c>
      <c r="O290" s="6"/>
      <c r="P290" s="6"/>
      <c r="Q290" s="6"/>
      <c r="R290" s="6"/>
      <c r="S290" s="6"/>
      <c r="T290" s="6"/>
      <c r="U290" s="6"/>
      <c r="V290" s="6"/>
      <c r="W290" s="6"/>
      <c r="X290" s="6"/>
      <c r="Y290" s="6"/>
      <c r="Z290" s="6"/>
      <c r="AA290" s="6"/>
      <c r="AB290" s="6"/>
      <c r="AC290" s="6"/>
    </row>
    <row r="291" spans="1:29">
      <c r="A291" t="s">
        <v>1953</v>
      </c>
      <c r="B291" s="27" t="s">
        <v>2243</v>
      </c>
      <c r="C291" s="60">
        <v>9781003190530</v>
      </c>
      <c r="D291" s="6" t="s">
        <v>709</v>
      </c>
      <c r="E291" s="6" t="s">
        <v>718</v>
      </c>
      <c r="F291" s="6" t="s">
        <v>719</v>
      </c>
      <c r="G291" s="35">
        <v>45137</v>
      </c>
      <c r="H291" s="6" t="s">
        <v>696</v>
      </c>
      <c r="I291" s="6" t="s">
        <v>697</v>
      </c>
      <c r="J291" s="6"/>
      <c r="K291" s="6"/>
      <c r="L291" s="6"/>
      <c r="M291" s="6"/>
      <c r="N291" s="6" t="s">
        <v>487</v>
      </c>
      <c r="O291" s="6"/>
      <c r="P291" s="6"/>
      <c r="Q291" s="6"/>
      <c r="R291" s="6"/>
      <c r="S291" s="6"/>
      <c r="T291" s="6"/>
      <c r="U291" s="6"/>
      <c r="V291" s="6"/>
      <c r="W291" s="6"/>
      <c r="X291" s="6"/>
      <c r="Y291" s="6"/>
      <c r="Z291" s="6"/>
      <c r="AA291" s="6"/>
      <c r="AB291" s="6"/>
      <c r="AC291" s="6"/>
    </row>
    <row r="292" spans="1:29">
      <c r="A292" t="s">
        <v>1953</v>
      </c>
      <c r="B292" s="27" t="s">
        <v>2244</v>
      </c>
      <c r="C292" s="60">
        <v>9781003190530</v>
      </c>
      <c r="D292" s="6" t="s">
        <v>709</v>
      </c>
      <c r="E292" s="6" t="s">
        <v>720</v>
      </c>
      <c r="F292" s="6" t="s">
        <v>721</v>
      </c>
      <c r="G292" s="35">
        <v>45137</v>
      </c>
      <c r="H292" s="6" t="s">
        <v>696</v>
      </c>
      <c r="I292" s="6" t="s">
        <v>697</v>
      </c>
      <c r="J292" s="6"/>
      <c r="K292" s="6"/>
      <c r="L292" s="6"/>
      <c r="M292" s="6"/>
      <c r="N292" s="6"/>
      <c r="O292" s="6"/>
      <c r="P292" s="6"/>
      <c r="Q292" s="6"/>
      <c r="R292" s="6"/>
      <c r="S292" s="6"/>
      <c r="T292" s="6"/>
      <c r="U292" s="6"/>
      <c r="V292" s="6"/>
      <c r="W292" s="6" t="s">
        <v>487</v>
      </c>
      <c r="X292" s="6"/>
      <c r="Y292" s="6"/>
      <c r="Z292" s="6"/>
      <c r="AA292" s="6"/>
      <c r="AB292" s="6"/>
      <c r="AC292" s="6"/>
    </row>
    <row r="293" spans="1:29">
      <c r="A293" t="s">
        <v>1953</v>
      </c>
      <c r="B293" s="27" t="s">
        <v>2245</v>
      </c>
      <c r="C293" s="60">
        <v>9781003190530</v>
      </c>
      <c r="D293" s="6" t="s">
        <v>709</v>
      </c>
      <c r="E293" s="6" t="s">
        <v>722</v>
      </c>
      <c r="F293" s="6" t="s">
        <v>723</v>
      </c>
      <c r="G293" s="35">
        <v>45137</v>
      </c>
      <c r="H293" s="6" t="s">
        <v>696</v>
      </c>
      <c r="I293" s="6" t="s">
        <v>697</v>
      </c>
      <c r="J293" s="6"/>
      <c r="K293" s="6"/>
      <c r="L293" s="6"/>
      <c r="M293" s="6"/>
      <c r="N293" s="6" t="s">
        <v>487</v>
      </c>
      <c r="O293" s="6"/>
      <c r="P293" s="6"/>
      <c r="Q293" s="6"/>
      <c r="R293" s="6"/>
      <c r="S293" s="6"/>
      <c r="T293" s="6"/>
      <c r="U293" s="6"/>
      <c r="V293" s="6"/>
      <c r="W293" s="6"/>
      <c r="X293" s="6"/>
      <c r="Y293" s="6"/>
      <c r="Z293" s="6"/>
      <c r="AA293" s="6"/>
      <c r="AB293" s="6"/>
      <c r="AC293" s="6"/>
    </row>
    <row r="294" spans="1:29">
      <c r="A294" t="s">
        <v>1953</v>
      </c>
      <c r="B294" s="27" t="s">
        <v>2246</v>
      </c>
      <c r="C294" s="60">
        <v>9781003190530</v>
      </c>
      <c r="D294" s="6" t="s">
        <v>709</v>
      </c>
      <c r="E294" s="6" t="s">
        <v>724</v>
      </c>
      <c r="F294" s="6" t="s">
        <v>725</v>
      </c>
      <c r="G294" s="35">
        <v>45137</v>
      </c>
      <c r="H294" s="6" t="s">
        <v>696</v>
      </c>
      <c r="I294" s="6" t="s">
        <v>697</v>
      </c>
      <c r="J294" s="6"/>
      <c r="K294" s="6"/>
      <c r="L294" s="6"/>
      <c r="M294" s="6"/>
      <c r="N294" s="6" t="s">
        <v>487</v>
      </c>
      <c r="O294" s="6"/>
      <c r="P294" s="6"/>
      <c r="Q294" s="6"/>
      <c r="R294" s="6"/>
      <c r="S294" s="6"/>
      <c r="T294" s="6"/>
      <c r="U294" s="6"/>
      <c r="V294" s="6"/>
      <c r="W294" s="6"/>
      <c r="X294" s="6"/>
      <c r="Y294" s="6"/>
      <c r="Z294" s="6"/>
      <c r="AA294" s="6"/>
      <c r="AB294" s="6"/>
      <c r="AC294" s="6"/>
    </row>
    <row r="295" spans="1:29">
      <c r="A295" t="s">
        <v>1953</v>
      </c>
      <c r="B295" s="27" t="s">
        <v>2247</v>
      </c>
      <c r="C295" s="60">
        <v>9781003190530</v>
      </c>
      <c r="D295" s="6" t="s">
        <v>709</v>
      </c>
      <c r="E295" s="6" t="s">
        <v>726</v>
      </c>
      <c r="F295" s="6" t="s">
        <v>727</v>
      </c>
      <c r="G295" s="35">
        <v>45137</v>
      </c>
      <c r="H295" s="6" t="s">
        <v>696</v>
      </c>
      <c r="I295" s="6" t="s">
        <v>697</v>
      </c>
      <c r="J295" s="6"/>
      <c r="K295" s="6"/>
      <c r="L295" s="6"/>
      <c r="M295" s="6"/>
      <c r="N295" s="6" t="s">
        <v>487</v>
      </c>
      <c r="O295" s="6"/>
      <c r="P295" s="6"/>
      <c r="Q295" s="6"/>
      <c r="R295" s="6"/>
      <c r="S295" s="6"/>
      <c r="T295" s="6"/>
      <c r="U295" s="6"/>
      <c r="V295" s="6"/>
      <c r="W295" s="6"/>
      <c r="X295" s="6"/>
      <c r="Y295" s="6"/>
      <c r="Z295" s="6"/>
      <c r="AA295" s="6"/>
      <c r="AB295" s="6"/>
      <c r="AC295" s="6"/>
    </row>
    <row r="296" spans="1:29">
      <c r="A296" t="s">
        <v>1953</v>
      </c>
      <c r="B296" s="27" t="s">
        <v>2248</v>
      </c>
      <c r="C296" s="60">
        <v>9781003190530</v>
      </c>
      <c r="D296" s="6" t="s">
        <v>709</v>
      </c>
      <c r="E296" s="6" t="s">
        <v>728</v>
      </c>
      <c r="F296" s="6" t="s">
        <v>729</v>
      </c>
      <c r="G296" s="35">
        <v>45137</v>
      </c>
      <c r="H296" s="6" t="s">
        <v>696</v>
      </c>
      <c r="I296" s="6" t="s">
        <v>697</v>
      </c>
      <c r="J296" s="6"/>
      <c r="K296" s="6"/>
      <c r="L296" s="6"/>
      <c r="M296" s="6"/>
      <c r="N296" s="6" t="s">
        <v>487</v>
      </c>
      <c r="O296" s="6"/>
      <c r="P296" s="6"/>
      <c r="Q296" s="6"/>
      <c r="R296" s="6"/>
      <c r="S296" s="6"/>
      <c r="T296" s="6"/>
      <c r="U296" s="6"/>
      <c r="V296" s="6"/>
      <c r="W296" s="6"/>
      <c r="X296" s="6"/>
      <c r="Y296" s="6"/>
      <c r="Z296" s="6"/>
      <c r="AA296" s="6"/>
      <c r="AB296" s="6"/>
      <c r="AC296" s="6"/>
    </row>
    <row r="297" spans="1:29">
      <c r="A297" t="s">
        <v>1953</v>
      </c>
      <c r="B297" s="27" t="s">
        <v>2249</v>
      </c>
      <c r="C297" s="60">
        <v>9781003152262</v>
      </c>
      <c r="D297" s="6" t="s">
        <v>730</v>
      </c>
      <c r="E297" s="6" t="s">
        <v>731</v>
      </c>
      <c r="F297" s="6" t="s">
        <v>732</v>
      </c>
      <c r="G297" s="35">
        <v>45256</v>
      </c>
      <c r="H297" s="6" t="s">
        <v>696</v>
      </c>
      <c r="I297" s="6" t="s">
        <v>697</v>
      </c>
      <c r="J297" s="6"/>
      <c r="K297" s="6"/>
      <c r="L297" s="6"/>
      <c r="M297" s="6"/>
      <c r="N297" s="6" t="s">
        <v>487</v>
      </c>
      <c r="O297" s="6"/>
      <c r="P297" s="6"/>
      <c r="Q297" s="6"/>
      <c r="R297" s="6"/>
      <c r="S297" s="6"/>
      <c r="T297" s="6"/>
      <c r="U297" s="6"/>
      <c r="V297" s="6"/>
      <c r="W297" s="6"/>
      <c r="X297" s="6"/>
      <c r="Y297" s="6"/>
      <c r="Z297" s="6"/>
      <c r="AA297" s="6"/>
      <c r="AB297" s="6"/>
      <c r="AC297" s="6"/>
    </row>
    <row r="298" spans="1:29">
      <c r="A298" t="s">
        <v>1953</v>
      </c>
      <c r="B298" s="27" t="s">
        <v>2250</v>
      </c>
      <c r="C298" s="60">
        <v>9781003152262</v>
      </c>
      <c r="D298" s="6" t="s">
        <v>730</v>
      </c>
      <c r="E298" s="6" t="s">
        <v>733</v>
      </c>
      <c r="F298" s="6" t="s">
        <v>734</v>
      </c>
      <c r="G298" s="35">
        <v>45256</v>
      </c>
      <c r="H298" s="6" t="s">
        <v>696</v>
      </c>
      <c r="I298" s="6" t="s">
        <v>697</v>
      </c>
      <c r="J298" s="6"/>
      <c r="K298" s="6"/>
      <c r="L298" s="6"/>
      <c r="M298" s="6"/>
      <c r="N298" s="6" t="s">
        <v>487</v>
      </c>
      <c r="O298" s="6"/>
      <c r="P298" s="6"/>
      <c r="Q298" s="6"/>
      <c r="R298" s="6"/>
      <c r="S298" s="6"/>
      <c r="T298" s="6"/>
      <c r="U298" s="6"/>
      <c r="V298" s="6"/>
      <c r="W298" s="6"/>
      <c r="X298" s="6"/>
      <c r="Y298" s="6"/>
      <c r="Z298" s="6"/>
      <c r="AA298" s="6"/>
      <c r="AB298" s="6"/>
      <c r="AC298" s="6"/>
    </row>
    <row r="299" spans="1:29">
      <c r="A299" t="s">
        <v>1953</v>
      </c>
      <c r="B299" s="27" t="s">
        <v>2251</v>
      </c>
      <c r="C299" s="60">
        <v>9781003152262</v>
      </c>
      <c r="D299" s="6" t="s">
        <v>730</v>
      </c>
      <c r="E299" s="6" t="s">
        <v>735</v>
      </c>
      <c r="F299" s="6" t="s">
        <v>736</v>
      </c>
      <c r="G299" s="35">
        <v>45256</v>
      </c>
      <c r="H299" s="6" t="s">
        <v>696</v>
      </c>
      <c r="I299" s="6" t="s">
        <v>697</v>
      </c>
      <c r="J299" s="6"/>
      <c r="K299" s="6"/>
      <c r="L299" s="6"/>
      <c r="M299" s="6"/>
      <c r="N299" s="6" t="s">
        <v>487</v>
      </c>
      <c r="O299" s="6"/>
      <c r="P299" s="6"/>
      <c r="Q299" s="6"/>
      <c r="R299" s="6"/>
      <c r="S299" s="6"/>
      <c r="T299" s="6"/>
      <c r="U299" s="6"/>
      <c r="V299" s="6"/>
      <c r="W299" s="6"/>
      <c r="X299" s="6"/>
      <c r="Y299" s="6"/>
      <c r="Z299" s="6"/>
      <c r="AA299" s="6"/>
      <c r="AB299" s="6"/>
      <c r="AC299" s="6"/>
    </row>
    <row r="300" spans="1:29">
      <c r="A300" t="s">
        <v>1953</v>
      </c>
      <c r="B300" s="31" t="s">
        <v>2252</v>
      </c>
      <c r="C300" s="62">
        <v>9781003358244</v>
      </c>
      <c r="D300" s="6" t="s">
        <v>737</v>
      </c>
      <c r="E300" s="6" t="s">
        <v>738</v>
      </c>
      <c r="F300" s="8" t="s">
        <v>739</v>
      </c>
      <c r="G300" s="7">
        <v>45282</v>
      </c>
      <c r="H300" s="6" t="s">
        <v>740</v>
      </c>
      <c r="I300" s="6" t="s">
        <v>741</v>
      </c>
      <c r="J300" s="6"/>
      <c r="K300" s="6"/>
      <c r="L300" s="6"/>
      <c r="M300" s="6" t="s">
        <v>487</v>
      </c>
      <c r="N300" s="6"/>
      <c r="O300" s="6"/>
      <c r="P300" s="6"/>
      <c r="Q300" s="6"/>
      <c r="R300" s="6"/>
      <c r="S300" s="6"/>
      <c r="T300" s="6"/>
      <c r="U300" s="6" t="s">
        <v>405</v>
      </c>
      <c r="V300" s="6"/>
      <c r="W300" s="6"/>
      <c r="X300" s="6"/>
      <c r="Y300" s="6"/>
      <c r="Z300" s="6"/>
      <c r="AA300" s="6"/>
      <c r="AB300" s="6"/>
      <c r="AC300" s="6"/>
    </row>
    <row r="301" spans="1:29">
      <c r="A301" t="s">
        <v>1953</v>
      </c>
      <c r="B301" s="31" t="s">
        <v>2253</v>
      </c>
      <c r="C301" s="62">
        <v>9781003391807</v>
      </c>
      <c r="D301" s="6" t="s">
        <v>742</v>
      </c>
      <c r="E301" s="6" t="s">
        <v>743</v>
      </c>
      <c r="F301" s="6" t="s">
        <v>744</v>
      </c>
      <c r="G301" s="7">
        <v>45322</v>
      </c>
      <c r="H301" s="6" t="s">
        <v>740</v>
      </c>
      <c r="I301" s="6" t="s">
        <v>741</v>
      </c>
      <c r="J301" s="6"/>
      <c r="K301" s="6"/>
      <c r="L301" s="6"/>
      <c r="M301" s="6" t="s">
        <v>487</v>
      </c>
      <c r="N301" s="6"/>
      <c r="O301" s="6"/>
      <c r="P301" s="6"/>
      <c r="Q301" s="6"/>
      <c r="R301" s="6"/>
      <c r="S301" s="6"/>
      <c r="T301" s="6"/>
      <c r="U301" s="6" t="s">
        <v>405</v>
      </c>
      <c r="V301" s="6"/>
      <c r="W301" s="6"/>
      <c r="X301" s="6"/>
      <c r="Y301" s="6"/>
      <c r="Z301" s="6"/>
      <c r="AA301" s="6"/>
      <c r="AB301" s="6"/>
      <c r="AC301" s="6"/>
    </row>
    <row r="302" spans="1:29">
      <c r="A302" t="s">
        <v>1953</v>
      </c>
      <c r="B302" s="27" t="s">
        <v>2254</v>
      </c>
      <c r="C302" s="60">
        <v>9781003214472</v>
      </c>
      <c r="D302" s="6" t="s">
        <v>745</v>
      </c>
      <c r="E302" s="6" t="s">
        <v>746</v>
      </c>
      <c r="F302" s="6" t="s">
        <v>747</v>
      </c>
      <c r="G302" s="35">
        <v>45222</v>
      </c>
      <c r="H302" s="6" t="s">
        <v>748</v>
      </c>
      <c r="I302" s="6" t="s">
        <v>749</v>
      </c>
      <c r="J302" s="6"/>
      <c r="K302" s="6"/>
      <c r="L302" s="6"/>
      <c r="M302" s="6" t="s">
        <v>487</v>
      </c>
      <c r="N302" s="6"/>
      <c r="O302" s="6"/>
      <c r="P302" s="6"/>
      <c r="Q302" s="6"/>
      <c r="R302" s="6"/>
      <c r="S302" s="6"/>
      <c r="T302" s="6"/>
      <c r="U302" s="6"/>
      <c r="V302" s="6"/>
      <c r="W302" s="6"/>
      <c r="X302" s="6"/>
      <c r="Y302" s="6"/>
      <c r="Z302" s="6"/>
      <c r="AA302" s="6"/>
      <c r="AB302" s="6"/>
      <c r="AC302" s="6"/>
    </row>
    <row r="303" spans="1:29">
      <c r="A303" t="s">
        <v>1953</v>
      </c>
      <c r="B303" s="27" t="s">
        <v>2255</v>
      </c>
      <c r="C303" s="60">
        <v>9781003214472</v>
      </c>
      <c r="D303" s="6" t="s">
        <v>745</v>
      </c>
      <c r="E303" s="6" t="s">
        <v>750</v>
      </c>
      <c r="F303" s="6" t="s">
        <v>747</v>
      </c>
      <c r="G303" s="35">
        <v>45222</v>
      </c>
      <c r="H303" s="6" t="s">
        <v>748</v>
      </c>
      <c r="I303" s="6" t="s">
        <v>749</v>
      </c>
      <c r="J303" s="6"/>
      <c r="K303" s="6"/>
      <c r="L303" s="6"/>
      <c r="M303" s="6" t="s">
        <v>487</v>
      </c>
      <c r="N303" s="6"/>
      <c r="O303" s="6"/>
      <c r="P303" s="6"/>
      <c r="Q303" s="6"/>
      <c r="R303" s="6"/>
      <c r="S303" s="6"/>
      <c r="T303" s="6"/>
      <c r="U303" s="6"/>
      <c r="V303" s="6"/>
      <c r="W303" s="6"/>
      <c r="X303" s="6"/>
      <c r="Y303" s="6"/>
      <c r="Z303" s="6"/>
      <c r="AA303" s="6"/>
      <c r="AB303" s="6"/>
      <c r="AC303" s="6"/>
    </row>
    <row r="304" spans="1:29">
      <c r="A304" t="s">
        <v>1953</v>
      </c>
      <c r="B304" s="27" t="s">
        <v>2256</v>
      </c>
      <c r="C304" s="60">
        <v>9781003214472</v>
      </c>
      <c r="D304" s="6" t="s">
        <v>745</v>
      </c>
      <c r="E304" s="6" t="s">
        <v>751</v>
      </c>
      <c r="F304" s="6" t="s">
        <v>747</v>
      </c>
      <c r="G304" s="35">
        <v>45222</v>
      </c>
      <c r="H304" s="6" t="s">
        <v>748</v>
      </c>
      <c r="I304" s="6" t="s">
        <v>749</v>
      </c>
      <c r="J304" s="6"/>
      <c r="K304" s="6"/>
      <c r="L304" s="6"/>
      <c r="M304" s="6" t="s">
        <v>487</v>
      </c>
      <c r="N304" s="6"/>
      <c r="O304" s="6"/>
      <c r="P304" s="6"/>
      <c r="Q304" s="6"/>
      <c r="R304" s="6"/>
      <c r="S304" s="6"/>
      <c r="T304" s="6"/>
      <c r="U304" s="6"/>
      <c r="V304" s="6"/>
      <c r="W304" s="6"/>
      <c r="X304" s="6"/>
      <c r="Y304" s="6"/>
      <c r="Z304" s="6"/>
      <c r="AA304" s="6"/>
      <c r="AB304" s="6"/>
      <c r="AC304" s="6"/>
    </row>
    <row r="305" spans="1:29">
      <c r="A305" t="s">
        <v>1953</v>
      </c>
      <c r="B305" s="27" t="s">
        <v>2257</v>
      </c>
      <c r="C305" s="60">
        <v>9781003214458</v>
      </c>
      <c r="D305" s="6" t="s">
        <v>752</v>
      </c>
      <c r="E305" s="6" t="s">
        <v>753</v>
      </c>
      <c r="F305" s="6" t="s">
        <v>754</v>
      </c>
      <c r="G305" s="35">
        <v>45139</v>
      </c>
      <c r="H305" s="6" t="s">
        <v>748</v>
      </c>
      <c r="I305" s="6" t="s">
        <v>749</v>
      </c>
      <c r="J305" s="6"/>
      <c r="K305" s="6"/>
      <c r="L305" s="6"/>
      <c r="M305" s="6" t="s">
        <v>487</v>
      </c>
      <c r="N305" s="6"/>
      <c r="O305" s="6"/>
      <c r="P305" s="6"/>
      <c r="Q305" s="6"/>
      <c r="R305" s="6"/>
      <c r="S305" s="6"/>
      <c r="T305" s="6"/>
      <c r="U305" s="6"/>
      <c r="V305" s="6"/>
      <c r="W305" s="6"/>
      <c r="X305" s="6"/>
      <c r="Y305" s="6"/>
      <c r="Z305" s="6"/>
      <c r="AA305" s="6"/>
      <c r="AB305" s="6"/>
      <c r="AC305" s="6"/>
    </row>
    <row r="306" spans="1:29">
      <c r="A306" t="s">
        <v>1953</v>
      </c>
      <c r="B306" s="27" t="s">
        <v>2258</v>
      </c>
      <c r="C306" s="60">
        <v>9781003214458</v>
      </c>
      <c r="D306" s="6" t="s">
        <v>752</v>
      </c>
      <c r="E306" s="6" t="s">
        <v>755</v>
      </c>
      <c r="F306" s="6" t="s">
        <v>754</v>
      </c>
      <c r="G306" s="35">
        <v>45139</v>
      </c>
      <c r="H306" s="6" t="s">
        <v>748</v>
      </c>
      <c r="I306" s="6" t="s">
        <v>749</v>
      </c>
      <c r="J306" s="6"/>
      <c r="K306" s="6"/>
      <c r="L306" s="6"/>
      <c r="M306" s="6" t="s">
        <v>487</v>
      </c>
      <c r="N306" s="6"/>
      <c r="O306" s="6"/>
      <c r="P306" s="6"/>
      <c r="Q306" s="6"/>
      <c r="R306" s="6"/>
      <c r="S306" s="6"/>
      <c r="T306" s="6"/>
      <c r="U306" s="6"/>
      <c r="V306" s="6"/>
      <c r="W306" s="6"/>
      <c r="X306" s="6"/>
      <c r="Y306" s="6"/>
      <c r="Z306" s="6"/>
      <c r="AA306" s="6"/>
      <c r="AB306" s="6"/>
      <c r="AC306" s="6"/>
    </row>
    <row r="307" spans="1:29">
      <c r="A307" t="s">
        <v>1953</v>
      </c>
      <c r="B307" s="27" t="s">
        <v>2259</v>
      </c>
      <c r="C307" s="60">
        <v>9781003214458</v>
      </c>
      <c r="D307" s="6" t="s">
        <v>752</v>
      </c>
      <c r="E307" s="6" t="s">
        <v>756</v>
      </c>
      <c r="F307" s="6" t="s">
        <v>754</v>
      </c>
      <c r="G307" s="35">
        <v>45139</v>
      </c>
      <c r="H307" s="6" t="s">
        <v>748</v>
      </c>
      <c r="I307" s="6" t="s">
        <v>749</v>
      </c>
      <c r="J307" s="6"/>
      <c r="K307" s="6"/>
      <c r="L307" s="6"/>
      <c r="M307" s="6" t="s">
        <v>487</v>
      </c>
      <c r="N307" s="6"/>
      <c r="O307" s="6"/>
      <c r="P307" s="6"/>
      <c r="Q307" s="6"/>
      <c r="R307" s="6"/>
      <c r="S307" s="6"/>
      <c r="T307" s="6"/>
      <c r="U307" s="6"/>
      <c r="V307" s="6"/>
      <c r="W307" s="6"/>
      <c r="X307" s="6"/>
      <c r="Y307" s="6"/>
      <c r="Z307" s="6"/>
      <c r="AA307" s="6"/>
      <c r="AB307" s="6"/>
      <c r="AC307" s="6"/>
    </row>
    <row r="308" spans="1:29">
      <c r="A308" t="s">
        <v>1953</v>
      </c>
      <c r="B308" s="27" t="s">
        <v>2260</v>
      </c>
      <c r="C308" s="60">
        <v>9781032562001</v>
      </c>
      <c r="D308" s="6" t="s">
        <v>757</v>
      </c>
      <c r="E308" s="6" t="s">
        <v>758</v>
      </c>
      <c r="F308" s="6" t="s">
        <v>759</v>
      </c>
      <c r="G308" s="35">
        <v>45208</v>
      </c>
      <c r="H308" s="6" t="s">
        <v>748</v>
      </c>
      <c r="I308" s="6" t="s">
        <v>749</v>
      </c>
      <c r="J308" s="6"/>
      <c r="K308" s="6"/>
      <c r="L308" s="6"/>
      <c r="M308" s="6"/>
      <c r="N308" s="6"/>
      <c r="O308" s="6"/>
      <c r="P308" s="6"/>
      <c r="Q308" s="6"/>
      <c r="R308" s="6"/>
      <c r="S308" s="6"/>
      <c r="T308" s="6"/>
      <c r="U308" s="6"/>
      <c r="V308" s="6"/>
      <c r="W308" s="6"/>
      <c r="X308" s="6"/>
      <c r="Y308" s="6"/>
      <c r="Z308" s="6" t="s">
        <v>487</v>
      </c>
      <c r="AA308" s="6"/>
      <c r="AB308" s="6"/>
      <c r="AC308" s="6"/>
    </row>
    <row r="309" spans="1:29">
      <c r="A309" t="s">
        <v>1953</v>
      </c>
      <c r="B309" s="27" t="s">
        <v>2261</v>
      </c>
      <c r="C309" s="60">
        <v>9781032562001</v>
      </c>
      <c r="D309" s="6" t="s">
        <v>757</v>
      </c>
      <c r="E309" s="6" t="s">
        <v>760</v>
      </c>
      <c r="F309" s="6" t="s">
        <v>759</v>
      </c>
      <c r="G309" s="35">
        <v>45208</v>
      </c>
      <c r="H309" s="6" t="s">
        <v>748</v>
      </c>
      <c r="I309" s="6" t="s">
        <v>749</v>
      </c>
      <c r="J309" s="6"/>
      <c r="K309" s="6"/>
      <c r="L309" s="6"/>
      <c r="M309" s="6"/>
      <c r="N309" s="6"/>
      <c r="O309" s="6"/>
      <c r="P309" s="6"/>
      <c r="Q309" s="6"/>
      <c r="R309" s="6"/>
      <c r="S309" s="6"/>
      <c r="T309" s="6"/>
      <c r="U309" s="6"/>
      <c r="V309" s="6"/>
      <c r="W309" s="6"/>
      <c r="X309" s="6"/>
      <c r="Y309" s="6"/>
      <c r="Z309" s="6" t="s">
        <v>487</v>
      </c>
      <c r="AA309" s="6"/>
      <c r="AB309" s="6"/>
      <c r="AC309" s="6"/>
    </row>
    <row r="310" spans="1:29">
      <c r="A310" t="s">
        <v>1953</v>
      </c>
      <c r="B310" s="41" t="s">
        <v>2262</v>
      </c>
      <c r="C310" s="63">
        <v>9781003434474</v>
      </c>
      <c r="D310" s="41" t="s">
        <v>761</v>
      </c>
      <c r="E310" s="41" t="s">
        <v>765</v>
      </c>
      <c r="F310" s="41" t="s">
        <v>762</v>
      </c>
      <c r="G310" s="42">
        <v>45170</v>
      </c>
      <c r="H310" s="41" t="s">
        <v>763</v>
      </c>
      <c r="I310" s="41" t="s">
        <v>764</v>
      </c>
      <c r="J310" s="41" t="s">
        <v>32</v>
      </c>
      <c r="K310" s="41"/>
      <c r="L310" s="41"/>
      <c r="M310" s="41"/>
      <c r="N310" s="41" t="s">
        <v>487</v>
      </c>
      <c r="O310" s="41"/>
      <c r="P310" s="41"/>
      <c r="Q310" s="41"/>
      <c r="R310" s="41"/>
      <c r="S310" s="41"/>
      <c r="T310" s="41"/>
      <c r="U310" s="41"/>
      <c r="V310" s="41"/>
      <c r="W310" s="41"/>
      <c r="X310" s="41"/>
      <c r="Y310" s="41"/>
      <c r="Z310" s="41"/>
      <c r="AA310" s="41"/>
      <c r="AB310" s="13"/>
      <c r="AC310" s="6"/>
    </row>
    <row r="311" spans="1:29">
      <c r="A311" t="s">
        <v>1953</v>
      </c>
      <c r="B311" s="41" t="s">
        <v>2263</v>
      </c>
      <c r="C311" s="63">
        <v>9781003434474</v>
      </c>
      <c r="D311" s="41" t="s">
        <v>761</v>
      </c>
      <c r="E311" s="41" t="s">
        <v>766</v>
      </c>
      <c r="F311" s="41" t="s">
        <v>762</v>
      </c>
      <c r="G311" s="42">
        <v>45170</v>
      </c>
      <c r="H311" s="41" t="s">
        <v>763</v>
      </c>
      <c r="I311" s="41" t="s">
        <v>764</v>
      </c>
      <c r="J311" s="41" t="s">
        <v>32</v>
      </c>
      <c r="K311" s="41"/>
      <c r="L311" s="41"/>
      <c r="M311" s="41"/>
      <c r="N311" s="41" t="s">
        <v>487</v>
      </c>
      <c r="O311" s="41"/>
      <c r="P311" s="41"/>
      <c r="Q311" s="41"/>
      <c r="R311" s="41"/>
      <c r="S311" s="41"/>
      <c r="T311" s="41"/>
      <c r="U311" s="41"/>
      <c r="V311" s="41"/>
      <c r="W311" s="41"/>
      <c r="X311" s="41"/>
      <c r="Y311" s="41"/>
      <c r="Z311" s="41"/>
      <c r="AA311" s="41"/>
      <c r="AB311" s="13"/>
      <c r="AC311" s="6"/>
    </row>
    <row r="312" spans="1:29">
      <c r="A312" t="s">
        <v>1953</v>
      </c>
      <c r="B312" s="41" t="s">
        <v>2264</v>
      </c>
      <c r="C312" s="63">
        <v>9781003434474</v>
      </c>
      <c r="D312" s="41" t="s">
        <v>761</v>
      </c>
      <c r="E312" s="41" t="s">
        <v>767</v>
      </c>
      <c r="F312" s="41" t="s">
        <v>762</v>
      </c>
      <c r="G312" s="42">
        <v>45170</v>
      </c>
      <c r="H312" s="41" t="s">
        <v>763</v>
      </c>
      <c r="I312" s="41" t="s">
        <v>764</v>
      </c>
      <c r="J312" s="41" t="s">
        <v>32</v>
      </c>
      <c r="K312" s="41"/>
      <c r="L312" s="41"/>
      <c r="M312" s="41"/>
      <c r="N312" s="41" t="s">
        <v>487</v>
      </c>
      <c r="O312" s="41"/>
      <c r="P312" s="41"/>
      <c r="Q312" s="41"/>
      <c r="R312" s="41"/>
      <c r="S312" s="41"/>
      <c r="T312" s="41"/>
      <c r="U312" s="41"/>
      <c r="V312" s="41"/>
      <c r="W312" s="41"/>
      <c r="X312" s="41"/>
      <c r="Y312" s="41"/>
      <c r="Z312" s="41"/>
      <c r="AA312" s="41"/>
      <c r="AB312" s="13"/>
      <c r="AC312" s="6"/>
    </row>
    <row r="313" spans="1:29">
      <c r="A313" t="s">
        <v>1953</v>
      </c>
      <c r="B313" s="41" t="s">
        <v>2265</v>
      </c>
      <c r="C313" s="63">
        <v>9781003434474</v>
      </c>
      <c r="D313" s="41" t="s">
        <v>761</v>
      </c>
      <c r="E313" s="41" t="s">
        <v>768</v>
      </c>
      <c r="F313" s="41" t="s">
        <v>762</v>
      </c>
      <c r="G313" s="42">
        <v>45170</v>
      </c>
      <c r="H313" s="41" t="s">
        <v>763</v>
      </c>
      <c r="I313" s="41" t="s">
        <v>764</v>
      </c>
      <c r="J313" s="41" t="s">
        <v>32</v>
      </c>
      <c r="K313" s="41"/>
      <c r="L313" s="41"/>
      <c r="M313" s="41"/>
      <c r="N313" s="41" t="s">
        <v>487</v>
      </c>
      <c r="O313" s="41"/>
      <c r="P313" s="41"/>
      <c r="Q313" s="41"/>
      <c r="R313" s="41"/>
      <c r="S313" s="41"/>
      <c r="T313" s="41"/>
      <c r="U313" s="41"/>
      <c r="V313" s="41"/>
      <c r="W313" s="41"/>
      <c r="X313" s="41"/>
      <c r="Y313" s="41"/>
      <c r="Z313" s="41"/>
      <c r="AA313" s="41"/>
      <c r="AB313" s="13"/>
      <c r="AC313" s="6"/>
    </row>
    <row r="314" spans="1:29">
      <c r="A314" t="s">
        <v>1953</v>
      </c>
      <c r="B314" s="41" t="s">
        <v>2266</v>
      </c>
      <c r="C314" s="63">
        <v>9781003432531</v>
      </c>
      <c r="D314" s="41" t="s">
        <v>769</v>
      </c>
      <c r="E314" s="41" t="s">
        <v>770</v>
      </c>
      <c r="F314" s="41" t="s">
        <v>771</v>
      </c>
      <c r="G314" s="42">
        <v>45188</v>
      </c>
      <c r="H314" s="41" t="s">
        <v>763</v>
      </c>
      <c r="I314" s="41" t="s">
        <v>764</v>
      </c>
      <c r="J314" s="41" t="s">
        <v>32</v>
      </c>
      <c r="K314" s="41"/>
      <c r="L314" s="41"/>
      <c r="M314" s="41"/>
      <c r="N314" s="41"/>
      <c r="O314" s="41" t="s">
        <v>487</v>
      </c>
      <c r="P314" s="41"/>
      <c r="Q314" s="41"/>
      <c r="R314" s="41"/>
      <c r="S314" s="41"/>
      <c r="T314" s="41"/>
      <c r="U314" s="41"/>
      <c r="V314" s="41"/>
      <c r="W314" s="41"/>
      <c r="X314" s="41"/>
      <c r="Y314" s="41"/>
      <c r="Z314" s="41" t="s">
        <v>487</v>
      </c>
      <c r="AA314" s="41"/>
      <c r="AB314" s="13"/>
      <c r="AC314" s="6"/>
    </row>
    <row r="315" spans="1:29">
      <c r="A315" t="s">
        <v>1953</v>
      </c>
      <c r="B315" s="41" t="s">
        <v>2267</v>
      </c>
      <c r="C315" s="63">
        <v>9781003451938</v>
      </c>
      <c r="D315" s="41" t="s">
        <v>772</v>
      </c>
      <c r="E315" s="41" t="s">
        <v>773</v>
      </c>
      <c r="F315" s="41" t="s">
        <v>774</v>
      </c>
      <c r="G315" s="42">
        <v>45133</v>
      </c>
      <c r="H315" s="41" t="s">
        <v>763</v>
      </c>
      <c r="I315" s="41" t="s">
        <v>764</v>
      </c>
      <c r="J315" s="41" t="s">
        <v>32</v>
      </c>
      <c r="K315" s="41"/>
      <c r="L315" s="41"/>
      <c r="M315" s="41"/>
      <c r="N315" s="41" t="s">
        <v>487</v>
      </c>
      <c r="O315" s="41"/>
      <c r="P315" s="41"/>
      <c r="Q315" s="41"/>
      <c r="R315" s="41"/>
      <c r="S315" s="41"/>
      <c r="T315" s="41"/>
      <c r="U315" s="41"/>
      <c r="V315" s="41"/>
      <c r="W315" s="41"/>
      <c r="X315" s="41"/>
      <c r="Y315" s="41"/>
      <c r="Z315" s="41"/>
      <c r="AA315" s="41"/>
      <c r="AB315" s="13"/>
      <c r="AC315" s="6"/>
    </row>
    <row r="316" spans="1:29">
      <c r="A316" t="s">
        <v>1953</v>
      </c>
      <c r="B316" s="41" t="s">
        <v>2268</v>
      </c>
      <c r="C316" s="63">
        <v>9781003451938</v>
      </c>
      <c r="D316" s="41" t="s">
        <v>772</v>
      </c>
      <c r="E316" s="41" t="s">
        <v>775</v>
      </c>
      <c r="F316" s="41" t="s">
        <v>774</v>
      </c>
      <c r="G316" s="42">
        <v>45133</v>
      </c>
      <c r="H316" s="41" t="s">
        <v>763</v>
      </c>
      <c r="I316" s="41" t="s">
        <v>764</v>
      </c>
      <c r="J316" s="41" t="s">
        <v>32</v>
      </c>
      <c r="K316" s="41"/>
      <c r="L316" s="41"/>
      <c r="M316" s="41"/>
      <c r="N316" s="41" t="s">
        <v>487</v>
      </c>
      <c r="O316" s="41"/>
      <c r="P316" s="41"/>
      <c r="Q316" s="41"/>
      <c r="R316" s="41"/>
      <c r="S316" s="41"/>
      <c r="T316" s="41"/>
      <c r="U316" s="41"/>
      <c r="V316" s="41"/>
      <c r="W316" s="41"/>
      <c r="X316" s="41"/>
      <c r="Y316" s="41"/>
      <c r="Z316" s="41"/>
      <c r="AA316" s="41"/>
      <c r="AB316" s="13"/>
      <c r="AC316" s="6"/>
    </row>
    <row r="317" spans="1:29">
      <c r="A317" t="s">
        <v>1953</v>
      </c>
      <c r="B317" s="41" t="s">
        <v>2269</v>
      </c>
      <c r="C317" s="63">
        <v>9781003451938</v>
      </c>
      <c r="D317" s="41" t="s">
        <v>772</v>
      </c>
      <c r="E317" s="41" t="s">
        <v>776</v>
      </c>
      <c r="F317" s="41" t="s">
        <v>774</v>
      </c>
      <c r="G317" s="42">
        <v>45133</v>
      </c>
      <c r="H317" s="41" t="s">
        <v>763</v>
      </c>
      <c r="I317" s="41" t="s">
        <v>764</v>
      </c>
      <c r="J317" s="41" t="s">
        <v>32</v>
      </c>
      <c r="K317" s="41"/>
      <c r="L317" s="41"/>
      <c r="M317" s="41"/>
      <c r="N317" s="41" t="s">
        <v>487</v>
      </c>
      <c r="O317" s="41"/>
      <c r="P317" s="41"/>
      <c r="Q317" s="41"/>
      <c r="R317" s="41"/>
      <c r="S317" s="41"/>
      <c r="T317" s="41"/>
      <c r="U317" s="41"/>
      <c r="V317" s="41"/>
      <c r="W317" s="41"/>
      <c r="X317" s="41"/>
      <c r="Y317" s="41"/>
      <c r="Z317" s="41"/>
      <c r="AA317" s="41"/>
      <c r="AB317" s="13"/>
      <c r="AC317" s="6"/>
    </row>
    <row r="318" spans="1:29">
      <c r="A318" t="s">
        <v>1953</v>
      </c>
      <c r="B318" s="41" t="s">
        <v>2270</v>
      </c>
      <c r="C318" s="63">
        <v>9781003451938</v>
      </c>
      <c r="D318" s="41" t="s">
        <v>772</v>
      </c>
      <c r="E318" s="41" t="s">
        <v>777</v>
      </c>
      <c r="F318" s="41" t="s">
        <v>774</v>
      </c>
      <c r="G318" s="42">
        <v>45133</v>
      </c>
      <c r="H318" s="41" t="s">
        <v>763</v>
      </c>
      <c r="I318" s="41" t="s">
        <v>764</v>
      </c>
      <c r="J318" s="41" t="s">
        <v>32</v>
      </c>
      <c r="K318" s="41"/>
      <c r="L318" s="41"/>
      <c r="M318" s="41"/>
      <c r="N318" s="41" t="s">
        <v>487</v>
      </c>
      <c r="O318" s="41"/>
      <c r="P318" s="41"/>
      <c r="Q318" s="41"/>
      <c r="R318" s="41"/>
      <c r="S318" s="41"/>
      <c r="T318" s="41"/>
      <c r="U318" s="41"/>
      <c r="V318" s="41"/>
      <c r="W318" s="41"/>
      <c r="X318" s="41"/>
      <c r="Y318" s="41"/>
      <c r="Z318" s="41"/>
      <c r="AA318" s="41"/>
      <c r="AB318" s="13"/>
      <c r="AC318" s="6"/>
    </row>
    <row r="319" spans="1:29">
      <c r="A319" t="s">
        <v>1953</v>
      </c>
      <c r="B319" s="41" t="s">
        <v>2271</v>
      </c>
      <c r="C319" s="63">
        <v>9781003451938</v>
      </c>
      <c r="D319" s="41" t="s">
        <v>772</v>
      </c>
      <c r="E319" s="41" t="s">
        <v>778</v>
      </c>
      <c r="F319" s="41" t="s">
        <v>774</v>
      </c>
      <c r="G319" s="42">
        <v>45133</v>
      </c>
      <c r="H319" s="41" t="s">
        <v>763</v>
      </c>
      <c r="I319" s="41" t="s">
        <v>764</v>
      </c>
      <c r="J319" s="41" t="s">
        <v>32</v>
      </c>
      <c r="K319" s="41"/>
      <c r="L319" s="41"/>
      <c r="M319" s="41"/>
      <c r="N319" s="41" t="s">
        <v>487</v>
      </c>
      <c r="O319" s="41"/>
      <c r="P319" s="41"/>
      <c r="Q319" s="41"/>
      <c r="R319" s="41"/>
      <c r="S319" s="41"/>
      <c r="T319" s="41"/>
      <c r="U319" s="41"/>
      <c r="V319" s="41"/>
      <c r="W319" s="41"/>
      <c r="X319" s="41"/>
      <c r="Y319" s="41"/>
      <c r="Z319" s="41"/>
      <c r="AA319" s="41"/>
      <c r="AB319" s="13"/>
      <c r="AC319" s="6"/>
    </row>
    <row r="320" spans="1:29">
      <c r="A320" t="s">
        <v>1953</v>
      </c>
      <c r="B320" s="41" t="s">
        <v>2272</v>
      </c>
      <c r="C320" s="63">
        <v>9781003433040</v>
      </c>
      <c r="D320" s="41" t="s">
        <v>779</v>
      </c>
      <c r="E320" s="41" t="s">
        <v>98</v>
      </c>
      <c r="F320" s="41" t="s">
        <v>780</v>
      </c>
      <c r="G320" s="42">
        <v>45175</v>
      </c>
      <c r="H320" s="41" t="s">
        <v>763</v>
      </c>
      <c r="I320" s="41" t="s">
        <v>764</v>
      </c>
      <c r="J320" s="41" t="s">
        <v>32</v>
      </c>
      <c r="K320" s="41"/>
      <c r="L320" s="41"/>
      <c r="M320" s="41"/>
      <c r="N320" s="41"/>
      <c r="O320" s="41"/>
      <c r="P320" s="41"/>
      <c r="Q320" s="41"/>
      <c r="R320" s="41"/>
      <c r="S320" s="41"/>
      <c r="T320" s="41"/>
      <c r="U320" s="41"/>
      <c r="V320" s="41" t="s">
        <v>487</v>
      </c>
      <c r="W320" s="41"/>
      <c r="X320" s="41"/>
      <c r="Y320" s="41"/>
      <c r="Z320" s="41"/>
      <c r="AA320" s="41"/>
      <c r="AB320" s="13"/>
      <c r="AC320" s="6"/>
    </row>
    <row r="321" spans="1:29">
      <c r="A321" t="s">
        <v>1953</v>
      </c>
      <c r="B321" s="41" t="s">
        <v>2273</v>
      </c>
      <c r="C321" s="63">
        <v>9781003433040</v>
      </c>
      <c r="D321" s="41" t="s">
        <v>779</v>
      </c>
      <c r="E321" s="41" t="s">
        <v>781</v>
      </c>
      <c r="F321" s="41" t="s">
        <v>780</v>
      </c>
      <c r="G321" s="42">
        <v>45175</v>
      </c>
      <c r="H321" s="41" t="s">
        <v>763</v>
      </c>
      <c r="I321" s="41" t="s">
        <v>764</v>
      </c>
      <c r="J321" s="41" t="s">
        <v>32</v>
      </c>
      <c r="K321" s="41"/>
      <c r="L321" s="41"/>
      <c r="M321" s="41"/>
      <c r="N321" s="41"/>
      <c r="O321" s="41"/>
      <c r="P321" s="41"/>
      <c r="Q321" s="41"/>
      <c r="R321" s="41"/>
      <c r="S321" s="41"/>
      <c r="T321" s="41"/>
      <c r="U321" s="41"/>
      <c r="V321" s="41" t="s">
        <v>487</v>
      </c>
      <c r="W321" s="41"/>
      <c r="X321" s="41"/>
      <c r="Y321" s="41"/>
      <c r="Z321" s="41"/>
      <c r="AA321" s="41"/>
      <c r="AB321" s="13"/>
      <c r="AC321" s="6"/>
    </row>
    <row r="322" spans="1:29">
      <c r="A322" t="s">
        <v>1953</v>
      </c>
      <c r="B322" s="41" t="s">
        <v>2274</v>
      </c>
      <c r="C322" s="63">
        <v>9781003433040</v>
      </c>
      <c r="D322" s="41" t="s">
        <v>779</v>
      </c>
      <c r="E322" s="41" t="s">
        <v>782</v>
      </c>
      <c r="F322" s="41" t="s">
        <v>780</v>
      </c>
      <c r="G322" s="42">
        <v>45175</v>
      </c>
      <c r="H322" s="41" t="s">
        <v>763</v>
      </c>
      <c r="I322" s="41" t="s">
        <v>764</v>
      </c>
      <c r="J322" s="41" t="s">
        <v>32</v>
      </c>
      <c r="K322" s="41"/>
      <c r="L322" s="41"/>
      <c r="M322" s="41"/>
      <c r="N322" s="41"/>
      <c r="O322" s="41"/>
      <c r="P322" s="41"/>
      <c r="Q322" s="41"/>
      <c r="R322" s="41"/>
      <c r="S322" s="41"/>
      <c r="T322" s="41"/>
      <c r="U322" s="41"/>
      <c r="V322" s="41" t="s">
        <v>487</v>
      </c>
      <c r="W322" s="41"/>
      <c r="X322" s="41"/>
      <c r="Y322" s="41"/>
      <c r="Z322" s="41"/>
      <c r="AA322" s="41"/>
      <c r="AB322" s="13"/>
      <c r="AC322" s="6"/>
    </row>
    <row r="323" spans="1:29">
      <c r="A323" t="s">
        <v>1953</v>
      </c>
      <c r="B323" s="41" t="s">
        <v>2275</v>
      </c>
      <c r="C323" s="63">
        <v>9781003433040</v>
      </c>
      <c r="D323" s="41" t="s">
        <v>779</v>
      </c>
      <c r="E323" s="41" t="s">
        <v>783</v>
      </c>
      <c r="F323" s="41" t="s">
        <v>780</v>
      </c>
      <c r="G323" s="42">
        <v>45175</v>
      </c>
      <c r="H323" s="41" t="s">
        <v>763</v>
      </c>
      <c r="I323" s="41" t="s">
        <v>764</v>
      </c>
      <c r="J323" s="41" t="s">
        <v>32</v>
      </c>
      <c r="K323" s="41"/>
      <c r="L323" s="41"/>
      <c r="M323" s="41"/>
      <c r="N323" s="41"/>
      <c r="O323" s="41"/>
      <c r="P323" s="41"/>
      <c r="Q323" s="41"/>
      <c r="R323" s="41"/>
      <c r="S323" s="41"/>
      <c r="T323" s="41"/>
      <c r="U323" s="41"/>
      <c r="V323" s="41" t="s">
        <v>487</v>
      </c>
      <c r="W323" s="41"/>
      <c r="X323" s="41"/>
      <c r="Y323" s="41"/>
      <c r="Z323" s="41"/>
      <c r="AA323" s="41"/>
      <c r="AB323" s="13"/>
      <c r="AC323" s="6"/>
    </row>
    <row r="324" spans="1:29">
      <c r="A324" t="s">
        <v>1953</v>
      </c>
      <c r="B324" s="41" t="s">
        <v>2276</v>
      </c>
      <c r="C324" s="63">
        <v>9781003433040</v>
      </c>
      <c r="D324" s="41" t="s">
        <v>779</v>
      </c>
      <c r="E324" s="41" t="s">
        <v>784</v>
      </c>
      <c r="F324" s="41" t="s">
        <v>780</v>
      </c>
      <c r="G324" s="42">
        <v>45175</v>
      </c>
      <c r="H324" s="41" t="s">
        <v>763</v>
      </c>
      <c r="I324" s="41" t="s">
        <v>764</v>
      </c>
      <c r="J324" s="41" t="s">
        <v>32</v>
      </c>
      <c r="K324" s="41"/>
      <c r="L324" s="41"/>
      <c r="M324" s="41"/>
      <c r="N324" s="41"/>
      <c r="O324" s="41"/>
      <c r="P324" s="41"/>
      <c r="Q324" s="41"/>
      <c r="R324" s="41"/>
      <c r="S324" s="41"/>
      <c r="T324" s="41"/>
      <c r="U324" s="41"/>
      <c r="V324" s="41" t="s">
        <v>487</v>
      </c>
      <c r="W324" s="41"/>
      <c r="X324" s="41"/>
      <c r="Y324" s="41"/>
      <c r="Z324" s="41"/>
      <c r="AA324" s="41"/>
      <c r="AB324" s="13"/>
      <c r="AC324" s="6"/>
    </row>
    <row r="325" spans="1:29">
      <c r="A325" t="s">
        <v>1953</v>
      </c>
      <c r="B325" s="41" t="s">
        <v>2277</v>
      </c>
      <c r="C325" s="63">
        <v>9781003433040</v>
      </c>
      <c r="D325" s="41" t="s">
        <v>779</v>
      </c>
      <c r="E325" s="41" t="s">
        <v>785</v>
      </c>
      <c r="F325" s="41" t="s">
        <v>780</v>
      </c>
      <c r="G325" s="42">
        <v>45175</v>
      </c>
      <c r="H325" s="41" t="s">
        <v>763</v>
      </c>
      <c r="I325" s="41" t="s">
        <v>764</v>
      </c>
      <c r="J325" s="41" t="s">
        <v>32</v>
      </c>
      <c r="K325" s="41"/>
      <c r="L325" s="41"/>
      <c r="M325" s="41"/>
      <c r="N325" s="41"/>
      <c r="O325" s="41"/>
      <c r="P325" s="41"/>
      <c r="Q325" s="41"/>
      <c r="R325" s="41"/>
      <c r="S325" s="41"/>
      <c r="T325" s="41"/>
      <c r="U325" s="41"/>
      <c r="V325" s="41" t="s">
        <v>487</v>
      </c>
      <c r="W325" s="41"/>
      <c r="X325" s="41"/>
      <c r="Y325" s="41"/>
      <c r="Z325" s="41"/>
      <c r="AA325" s="41"/>
      <c r="AB325" s="13"/>
      <c r="AC325" s="6"/>
    </row>
    <row r="326" spans="1:29">
      <c r="A326" t="s">
        <v>1953</v>
      </c>
      <c r="B326" s="41" t="s">
        <v>2278</v>
      </c>
      <c r="C326" s="63">
        <v>9781003437338</v>
      </c>
      <c r="D326" s="41" t="s">
        <v>786</v>
      </c>
      <c r="E326" s="41" t="s">
        <v>788</v>
      </c>
      <c r="F326" s="41" t="s">
        <v>787</v>
      </c>
      <c r="G326" s="42">
        <v>45170</v>
      </c>
      <c r="H326" s="41" t="s">
        <v>763</v>
      </c>
      <c r="I326" s="41" t="s">
        <v>764</v>
      </c>
      <c r="J326" s="41" t="s">
        <v>32</v>
      </c>
      <c r="K326" s="41"/>
      <c r="L326" s="41"/>
      <c r="M326" s="41"/>
      <c r="N326" s="41" t="s">
        <v>487</v>
      </c>
      <c r="O326" s="41"/>
      <c r="P326" s="41"/>
      <c r="Q326" s="41"/>
      <c r="R326" s="41"/>
      <c r="S326" s="41"/>
      <c r="T326" s="41"/>
      <c r="U326" s="41"/>
      <c r="V326" s="41"/>
      <c r="W326" s="41"/>
      <c r="X326" s="41"/>
      <c r="Y326" s="41"/>
      <c r="Z326" s="41"/>
      <c r="AA326" s="41"/>
      <c r="AB326" s="13"/>
      <c r="AC326" s="6"/>
    </row>
    <row r="327" spans="1:29">
      <c r="A327" t="s">
        <v>1953</v>
      </c>
      <c r="B327" s="41" t="s">
        <v>2279</v>
      </c>
      <c r="C327" s="63">
        <v>9781003437338</v>
      </c>
      <c r="D327" s="41" t="s">
        <v>786</v>
      </c>
      <c r="E327" s="41" t="s">
        <v>789</v>
      </c>
      <c r="F327" s="41" t="s">
        <v>787</v>
      </c>
      <c r="G327" s="42">
        <v>45170</v>
      </c>
      <c r="H327" s="41" t="s">
        <v>763</v>
      </c>
      <c r="I327" s="41" t="s">
        <v>764</v>
      </c>
      <c r="J327" s="41" t="s">
        <v>32</v>
      </c>
      <c r="K327" s="41"/>
      <c r="L327" s="41"/>
      <c r="M327" s="41"/>
      <c r="N327" s="41" t="s">
        <v>487</v>
      </c>
      <c r="O327" s="41"/>
      <c r="P327" s="41"/>
      <c r="Q327" s="41"/>
      <c r="R327" s="41"/>
      <c r="S327" s="41"/>
      <c r="T327" s="41"/>
      <c r="U327" s="41"/>
      <c r="V327" s="41"/>
      <c r="W327" s="41"/>
      <c r="X327" s="41"/>
      <c r="Y327" s="41"/>
      <c r="Z327" s="41"/>
      <c r="AA327" s="41"/>
      <c r="AB327" s="13"/>
      <c r="AC327" s="6"/>
    </row>
    <row r="328" spans="1:29">
      <c r="A328" t="s">
        <v>1953</v>
      </c>
      <c r="B328" s="41" t="s">
        <v>2280</v>
      </c>
      <c r="C328" s="63">
        <v>9781003437338</v>
      </c>
      <c r="D328" s="41" t="s">
        <v>786</v>
      </c>
      <c r="E328" s="41" t="s">
        <v>790</v>
      </c>
      <c r="F328" s="41" t="s">
        <v>787</v>
      </c>
      <c r="G328" s="42">
        <v>45170</v>
      </c>
      <c r="H328" s="41" t="s">
        <v>763</v>
      </c>
      <c r="I328" s="41" t="s">
        <v>764</v>
      </c>
      <c r="J328" s="41" t="s">
        <v>32</v>
      </c>
      <c r="K328" s="41"/>
      <c r="L328" s="41"/>
      <c r="M328" s="41"/>
      <c r="N328" s="41" t="s">
        <v>487</v>
      </c>
      <c r="O328" s="41"/>
      <c r="P328" s="41"/>
      <c r="Q328" s="41"/>
      <c r="R328" s="41"/>
      <c r="S328" s="41"/>
      <c r="T328" s="41"/>
      <c r="U328" s="41"/>
      <c r="V328" s="41"/>
      <c r="W328" s="41"/>
      <c r="X328" s="41"/>
      <c r="Y328" s="41"/>
      <c r="Z328" s="41"/>
      <c r="AA328" s="41"/>
      <c r="AB328" s="13"/>
      <c r="AC328" s="6"/>
    </row>
    <row r="329" spans="1:29">
      <c r="A329" t="s">
        <v>1953</v>
      </c>
      <c r="B329" s="41" t="s">
        <v>2281</v>
      </c>
      <c r="C329" s="63">
        <v>9781003437338</v>
      </c>
      <c r="D329" s="41" t="s">
        <v>786</v>
      </c>
      <c r="E329" s="41" t="s">
        <v>791</v>
      </c>
      <c r="F329" s="41" t="s">
        <v>787</v>
      </c>
      <c r="G329" s="42">
        <v>45170</v>
      </c>
      <c r="H329" s="41" t="s">
        <v>763</v>
      </c>
      <c r="I329" s="41" t="s">
        <v>764</v>
      </c>
      <c r="J329" s="41" t="s">
        <v>32</v>
      </c>
      <c r="K329" s="41"/>
      <c r="L329" s="41"/>
      <c r="M329" s="41"/>
      <c r="N329" s="41" t="s">
        <v>487</v>
      </c>
      <c r="O329" s="41"/>
      <c r="P329" s="41"/>
      <c r="Q329" s="41"/>
      <c r="R329" s="41"/>
      <c r="S329" s="41"/>
      <c r="T329" s="41"/>
      <c r="U329" s="41"/>
      <c r="V329" s="41"/>
      <c r="W329" s="41"/>
      <c r="X329" s="41"/>
      <c r="Y329" s="41"/>
      <c r="Z329" s="41"/>
      <c r="AA329" s="41"/>
      <c r="AB329" s="13"/>
      <c r="AC329" s="6"/>
    </row>
    <row r="330" spans="1:29">
      <c r="A330" t="s">
        <v>1953</v>
      </c>
      <c r="B330" s="41" t="s">
        <v>2282</v>
      </c>
      <c r="C330" s="63">
        <v>9781003437338</v>
      </c>
      <c r="D330" s="41" t="s">
        <v>786</v>
      </c>
      <c r="E330" s="41" t="s">
        <v>792</v>
      </c>
      <c r="F330" s="41" t="s">
        <v>787</v>
      </c>
      <c r="G330" s="42">
        <v>45170</v>
      </c>
      <c r="H330" s="41" t="s">
        <v>763</v>
      </c>
      <c r="I330" s="41" t="s">
        <v>764</v>
      </c>
      <c r="J330" s="41" t="s">
        <v>32</v>
      </c>
      <c r="K330" s="41"/>
      <c r="L330" s="41"/>
      <c r="M330" s="41"/>
      <c r="N330" s="41" t="s">
        <v>487</v>
      </c>
      <c r="O330" s="41"/>
      <c r="P330" s="41"/>
      <c r="Q330" s="41"/>
      <c r="R330" s="41"/>
      <c r="S330" s="41"/>
      <c r="T330" s="41"/>
      <c r="U330" s="41"/>
      <c r="V330" s="41"/>
      <c r="W330" s="41"/>
      <c r="X330" s="41"/>
      <c r="Y330" s="41"/>
      <c r="Z330" s="41"/>
      <c r="AA330" s="41"/>
      <c r="AB330" s="13"/>
      <c r="AC330" s="6"/>
    </row>
    <row r="331" spans="1:29">
      <c r="A331" t="s">
        <v>1953</v>
      </c>
      <c r="B331" s="41" t="s">
        <v>2283</v>
      </c>
      <c r="C331" s="63">
        <v>9781003437338</v>
      </c>
      <c r="D331" s="41" t="s">
        <v>786</v>
      </c>
      <c r="E331" s="41" t="s">
        <v>793</v>
      </c>
      <c r="F331" s="41" t="s">
        <v>787</v>
      </c>
      <c r="G331" s="42">
        <v>45170</v>
      </c>
      <c r="H331" s="41" t="s">
        <v>763</v>
      </c>
      <c r="I331" s="41" t="s">
        <v>764</v>
      </c>
      <c r="J331" s="41" t="s">
        <v>32</v>
      </c>
      <c r="K331" s="41"/>
      <c r="L331" s="41"/>
      <c r="M331" s="41"/>
      <c r="N331" s="41" t="s">
        <v>487</v>
      </c>
      <c r="O331" s="41"/>
      <c r="P331" s="41"/>
      <c r="Q331" s="41"/>
      <c r="R331" s="41"/>
      <c r="S331" s="41"/>
      <c r="T331" s="41"/>
      <c r="U331" s="41"/>
      <c r="V331" s="41"/>
      <c r="W331" s="41"/>
      <c r="X331" s="41"/>
      <c r="Y331" s="41"/>
      <c r="Z331" s="41"/>
      <c r="AA331" s="41"/>
      <c r="AB331" s="13"/>
      <c r="AC331" s="6"/>
    </row>
    <row r="332" spans="1:29">
      <c r="A332" t="s">
        <v>1953</v>
      </c>
      <c r="B332" s="41" t="s">
        <v>2284</v>
      </c>
      <c r="C332" s="63">
        <v>9781003437338</v>
      </c>
      <c r="D332" s="41" t="s">
        <v>786</v>
      </c>
      <c r="E332" s="41" t="s">
        <v>794</v>
      </c>
      <c r="F332" s="41" t="s">
        <v>787</v>
      </c>
      <c r="G332" s="42">
        <v>45170</v>
      </c>
      <c r="H332" s="41" t="s">
        <v>763</v>
      </c>
      <c r="I332" s="41" t="s">
        <v>764</v>
      </c>
      <c r="J332" s="41" t="s">
        <v>32</v>
      </c>
      <c r="K332" s="41"/>
      <c r="L332" s="41"/>
      <c r="M332" s="41"/>
      <c r="N332" s="41" t="s">
        <v>487</v>
      </c>
      <c r="O332" s="41"/>
      <c r="P332" s="41"/>
      <c r="Q332" s="41"/>
      <c r="R332" s="41"/>
      <c r="S332" s="41"/>
      <c r="T332" s="41"/>
      <c r="U332" s="41"/>
      <c r="V332" s="41"/>
      <c r="W332" s="41"/>
      <c r="X332" s="41"/>
      <c r="Y332" s="41"/>
      <c r="Z332" s="41"/>
      <c r="AA332" s="41"/>
      <c r="AB332" s="13"/>
      <c r="AC332" s="6"/>
    </row>
    <row r="333" spans="1:29">
      <c r="A333" t="s">
        <v>1953</v>
      </c>
      <c r="B333" s="41" t="s">
        <v>2285</v>
      </c>
      <c r="C333" s="63">
        <v>9781003375579</v>
      </c>
      <c r="D333" s="41" t="s">
        <v>795</v>
      </c>
      <c r="E333" s="41" t="s">
        <v>796</v>
      </c>
      <c r="F333" s="41" t="s">
        <v>797</v>
      </c>
      <c r="G333" s="42">
        <v>45162</v>
      </c>
      <c r="H333" s="41" t="s">
        <v>763</v>
      </c>
      <c r="I333" s="41" t="s">
        <v>764</v>
      </c>
      <c r="J333" s="41" t="s">
        <v>32</v>
      </c>
      <c r="K333" s="41"/>
      <c r="L333" s="41"/>
      <c r="M333" s="41"/>
      <c r="N333" s="41"/>
      <c r="O333" s="41"/>
      <c r="P333" s="41"/>
      <c r="Q333" s="41"/>
      <c r="R333" s="41"/>
      <c r="S333" s="41"/>
      <c r="T333" s="41"/>
      <c r="U333" s="41"/>
      <c r="V333" s="41"/>
      <c r="W333" s="41"/>
      <c r="X333" s="41"/>
      <c r="Y333" s="41"/>
      <c r="Z333" s="41" t="s">
        <v>487</v>
      </c>
      <c r="AA333" s="41"/>
      <c r="AB333" s="13"/>
      <c r="AC333" s="6"/>
    </row>
    <row r="334" spans="1:29">
      <c r="A334" t="s">
        <v>1953</v>
      </c>
      <c r="B334" s="41" t="s">
        <v>2286</v>
      </c>
      <c r="C334" s="63">
        <v>9781003375579</v>
      </c>
      <c r="D334" s="41" t="s">
        <v>795</v>
      </c>
      <c r="E334" s="41" t="s">
        <v>798</v>
      </c>
      <c r="F334" s="41" t="s">
        <v>797</v>
      </c>
      <c r="G334" s="42">
        <v>45162</v>
      </c>
      <c r="H334" s="41" t="s">
        <v>763</v>
      </c>
      <c r="I334" s="41" t="s">
        <v>764</v>
      </c>
      <c r="J334" s="41" t="s">
        <v>32</v>
      </c>
      <c r="K334" s="41"/>
      <c r="L334" s="41"/>
      <c r="M334" s="41"/>
      <c r="N334" s="41"/>
      <c r="O334" s="41"/>
      <c r="P334" s="41"/>
      <c r="Q334" s="41"/>
      <c r="R334" s="41" t="s">
        <v>487</v>
      </c>
      <c r="S334" s="41"/>
      <c r="T334" s="41"/>
      <c r="U334" s="41"/>
      <c r="V334" s="41"/>
      <c r="W334" s="41"/>
      <c r="X334" s="41"/>
      <c r="Y334" s="41"/>
      <c r="Z334" s="41"/>
      <c r="AA334" s="41"/>
      <c r="AB334" s="13"/>
      <c r="AC334" s="6"/>
    </row>
    <row r="335" spans="1:29">
      <c r="A335" t="s">
        <v>1953</v>
      </c>
      <c r="B335" s="41" t="s">
        <v>2287</v>
      </c>
      <c r="C335" s="63">
        <v>9781003440819</v>
      </c>
      <c r="D335" s="41" t="s">
        <v>799</v>
      </c>
      <c r="E335" s="41" t="s">
        <v>800</v>
      </c>
      <c r="F335" s="41" t="s">
        <v>801</v>
      </c>
      <c r="G335" s="42">
        <v>45191</v>
      </c>
      <c r="H335" s="41" t="s">
        <v>763</v>
      </c>
      <c r="I335" s="41" t="s">
        <v>764</v>
      </c>
      <c r="J335" s="41" t="s">
        <v>32</v>
      </c>
      <c r="K335" s="41"/>
      <c r="L335" s="41"/>
      <c r="M335" s="41"/>
      <c r="N335" s="41" t="s">
        <v>487</v>
      </c>
      <c r="O335" s="41"/>
      <c r="P335" s="41"/>
      <c r="Q335" s="41"/>
      <c r="R335" s="41"/>
      <c r="S335" s="41"/>
      <c r="T335" s="41"/>
      <c r="U335" s="41"/>
      <c r="V335" s="41"/>
      <c r="W335" s="41"/>
      <c r="X335" s="41"/>
      <c r="Y335" s="41"/>
      <c r="Z335" s="41"/>
      <c r="AA335" s="41"/>
      <c r="AB335" s="13"/>
      <c r="AC335" s="6"/>
    </row>
    <row r="336" spans="1:29">
      <c r="A336" t="s">
        <v>1953</v>
      </c>
      <c r="B336" s="41" t="s">
        <v>2288</v>
      </c>
      <c r="C336" s="63">
        <v>9781003440819</v>
      </c>
      <c r="D336" s="41" t="s">
        <v>799</v>
      </c>
      <c r="E336" s="41" t="s">
        <v>802</v>
      </c>
      <c r="F336" s="41" t="s">
        <v>801</v>
      </c>
      <c r="G336" s="42">
        <v>45191</v>
      </c>
      <c r="H336" s="41" t="s">
        <v>763</v>
      </c>
      <c r="I336" s="41" t="s">
        <v>764</v>
      </c>
      <c r="J336" s="41" t="s">
        <v>32</v>
      </c>
      <c r="K336" s="41"/>
      <c r="L336" s="41"/>
      <c r="M336" s="41"/>
      <c r="N336" s="41" t="s">
        <v>487</v>
      </c>
      <c r="O336" s="41"/>
      <c r="P336" s="41"/>
      <c r="Q336" s="41"/>
      <c r="R336" s="41"/>
      <c r="S336" s="41"/>
      <c r="T336" s="41"/>
      <c r="U336" s="41"/>
      <c r="V336" s="41"/>
      <c r="W336" s="41"/>
      <c r="X336" s="41"/>
      <c r="Y336" s="41"/>
      <c r="Z336" s="41"/>
      <c r="AA336" s="41"/>
      <c r="AB336" s="13"/>
      <c r="AC336" s="6"/>
    </row>
    <row r="337" spans="1:29">
      <c r="A337" t="s">
        <v>1953</v>
      </c>
      <c r="B337" s="41" t="s">
        <v>2289</v>
      </c>
      <c r="C337" s="63">
        <v>9781003440819</v>
      </c>
      <c r="D337" s="41" t="s">
        <v>799</v>
      </c>
      <c r="E337" s="41" t="s">
        <v>803</v>
      </c>
      <c r="F337" s="41" t="s">
        <v>801</v>
      </c>
      <c r="G337" s="42">
        <v>45191</v>
      </c>
      <c r="H337" s="41" t="s">
        <v>763</v>
      </c>
      <c r="I337" s="41" t="s">
        <v>764</v>
      </c>
      <c r="J337" s="41" t="s">
        <v>32</v>
      </c>
      <c r="K337" s="41"/>
      <c r="L337" s="41"/>
      <c r="M337" s="41"/>
      <c r="N337" s="41" t="s">
        <v>487</v>
      </c>
      <c r="O337" s="41"/>
      <c r="P337" s="41"/>
      <c r="Q337" s="41"/>
      <c r="R337" s="41"/>
      <c r="S337" s="41"/>
      <c r="T337" s="41"/>
      <c r="U337" s="41"/>
      <c r="V337" s="41"/>
      <c r="W337" s="41"/>
      <c r="X337" s="41"/>
      <c r="Y337" s="41"/>
      <c r="Z337" s="41"/>
      <c r="AA337" s="41"/>
      <c r="AB337" s="13"/>
      <c r="AC337" s="6"/>
    </row>
    <row r="338" spans="1:29">
      <c r="A338" t="s">
        <v>1953</v>
      </c>
      <c r="B338" s="41" t="s">
        <v>2290</v>
      </c>
      <c r="C338" s="63">
        <v>9781003456391</v>
      </c>
      <c r="D338" s="41" t="s">
        <v>804</v>
      </c>
      <c r="E338" s="41" t="s">
        <v>805</v>
      </c>
      <c r="F338" s="41" t="s">
        <v>806</v>
      </c>
      <c r="G338" s="42">
        <v>45219</v>
      </c>
      <c r="H338" s="41" t="s">
        <v>763</v>
      </c>
      <c r="I338" s="41" t="s">
        <v>764</v>
      </c>
      <c r="J338" s="41" t="s">
        <v>32</v>
      </c>
      <c r="K338" s="41"/>
      <c r="L338" s="41"/>
      <c r="M338" s="41"/>
      <c r="N338" s="41" t="s">
        <v>487</v>
      </c>
      <c r="O338" s="41"/>
      <c r="P338" s="41"/>
      <c r="Q338" s="41"/>
      <c r="R338" s="41"/>
      <c r="S338" s="41"/>
      <c r="T338" s="41"/>
      <c r="U338" s="41"/>
      <c r="V338" s="41"/>
      <c r="W338" s="41"/>
      <c r="X338" s="41"/>
      <c r="Y338" s="41"/>
      <c r="Z338" s="41"/>
      <c r="AA338" s="41"/>
      <c r="AB338" s="13"/>
      <c r="AC338" s="6"/>
    </row>
    <row r="339" spans="1:29">
      <c r="A339" t="s">
        <v>1953</v>
      </c>
      <c r="B339" s="41" t="s">
        <v>2291</v>
      </c>
      <c r="C339" s="63">
        <v>9781003456391</v>
      </c>
      <c r="D339" s="41" t="s">
        <v>804</v>
      </c>
      <c r="E339" s="41" t="s">
        <v>807</v>
      </c>
      <c r="F339" s="41" t="s">
        <v>806</v>
      </c>
      <c r="G339" s="42">
        <v>45219</v>
      </c>
      <c r="H339" s="41" t="s">
        <v>763</v>
      </c>
      <c r="I339" s="41" t="s">
        <v>764</v>
      </c>
      <c r="J339" s="41" t="s">
        <v>32</v>
      </c>
      <c r="K339" s="41"/>
      <c r="L339" s="41"/>
      <c r="M339" s="41"/>
      <c r="N339" s="41" t="s">
        <v>487</v>
      </c>
      <c r="O339" s="41"/>
      <c r="P339" s="41"/>
      <c r="Q339" s="41"/>
      <c r="R339" s="41"/>
      <c r="S339" s="41"/>
      <c r="T339" s="41"/>
      <c r="U339" s="41"/>
      <c r="V339" s="41"/>
      <c r="W339" s="41"/>
      <c r="X339" s="41"/>
      <c r="Y339" s="41"/>
      <c r="Z339" s="41"/>
      <c r="AA339" s="41"/>
      <c r="AB339" s="13"/>
      <c r="AC339" s="6"/>
    </row>
    <row r="340" spans="1:29">
      <c r="A340" t="s">
        <v>1953</v>
      </c>
      <c r="B340" s="41" t="s">
        <v>2292</v>
      </c>
      <c r="C340" s="63">
        <v>9781003456391</v>
      </c>
      <c r="D340" s="41" t="s">
        <v>804</v>
      </c>
      <c r="E340" s="41" t="s">
        <v>808</v>
      </c>
      <c r="F340" s="41" t="s">
        <v>806</v>
      </c>
      <c r="G340" s="42">
        <v>45219</v>
      </c>
      <c r="H340" s="41" t="s">
        <v>763</v>
      </c>
      <c r="I340" s="41" t="s">
        <v>764</v>
      </c>
      <c r="J340" s="41" t="s">
        <v>32</v>
      </c>
      <c r="K340" s="41"/>
      <c r="L340" s="41"/>
      <c r="M340" s="41"/>
      <c r="N340" s="41" t="s">
        <v>487</v>
      </c>
      <c r="O340" s="41"/>
      <c r="P340" s="41"/>
      <c r="Q340" s="41"/>
      <c r="R340" s="41"/>
      <c r="S340" s="41"/>
      <c r="T340" s="41"/>
      <c r="U340" s="41"/>
      <c r="V340" s="41"/>
      <c r="W340" s="41"/>
      <c r="X340" s="41"/>
      <c r="Y340" s="41"/>
      <c r="Z340" s="41"/>
      <c r="AA340" s="41"/>
      <c r="AB340" s="13"/>
      <c r="AC340" s="6"/>
    </row>
    <row r="341" spans="1:29">
      <c r="A341" t="s">
        <v>1953</v>
      </c>
      <c r="B341" s="41" t="s">
        <v>2293</v>
      </c>
      <c r="C341" s="63">
        <v>9781003456391</v>
      </c>
      <c r="D341" s="41" t="s">
        <v>804</v>
      </c>
      <c r="E341" s="41" t="s">
        <v>809</v>
      </c>
      <c r="F341" s="41" t="s">
        <v>806</v>
      </c>
      <c r="G341" s="42">
        <v>45219</v>
      </c>
      <c r="H341" s="41" t="s">
        <v>763</v>
      </c>
      <c r="I341" s="41" t="s">
        <v>764</v>
      </c>
      <c r="J341" s="41" t="s">
        <v>32</v>
      </c>
      <c r="K341" s="41"/>
      <c r="L341" s="41"/>
      <c r="M341" s="41"/>
      <c r="N341" s="41" t="s">
        <v>487</v>
      </c>
      <c r="O341" s="41"/>
      <c r="P341" s="41"/>
      <c r="Q341" s="41"/>
      <c r="R341" s="41"/>
      <c r="S341" s="41"/>
      <c r="T341" s="41"/>
      <c r="U341" s="41"/>
      <c r="V341" s="41"/>
      <c r="W341" s="41"/>
      <c r="X341" s="41"/>
      <c r="Y341" s="41"/>
      <c r="Z341" s="41"/>
      <c r="AA341" s="41"/>
      <c r="AB341" s="13"/>
      <c r="AC341" s="6"/>
    </row>
    <row r="342" spans="1:29">
      <c r="A342" t="s">
        <v>1953</v>
      </c>
      <c r="B342" s="41" t="s">
        <v>2294</v>
      </c>
      <c r="C342" s="63">
        <v>9781003456391</v>
      </c>
      <c r="D342" s="41" t="s">
        <v>804</v>
      </c>
      <c r="E342" s="41" t="s">
        <v>810</v>
      </c>
      <c r="F342" s="41" t="s">
        <v>806</v>
      </c>
      <c r="G342" s="42">
        <v>45219</v>
      </c>
      <c r="H342" s="41" t="s">
        <v>763</v>
      </c>
      <c r="I342" s="41" t="s">
        <v>764</v>
      </c>
      <c r="J342" s="41" t="s">
        <v>32</v>
      </c>
      <c r="K342" s="41"/>
      <c r="L342" s="41"/>
      <c r="M342" s="41"/>
      <c r="N342" s="41" t="s">
        <v>487</v>
      </c>
      <c r="O342" s="41"/>
      <c r="P342" s="41"/>
      <c r="Q342" s="41"/>
      <c r="R342" s="41"/>
      <c r="S342" s="41"/>
      <c r="T342" s="41"/>
      <c r="U342" s="41"/>
      <c r="V342" s="41"/>
      <c r="W342" s="41"/>
      <c r="X342" s="41"/>
      <c r="Y342" s="41"/>
      <c r="Z342" s="41"/>
      <c r="AA342" s="41"/>
      <c r="AB342" s="13"/>
      <c r="AC342" s="6"/>
    </row>
    <row r="343" spans="1:29">
      <c r="A343" t="s">
        <v>1953</v>
      </c>
      <c r="B343" s="41" t="s">
        <v>2295</v>
      </c>
      <c r="C343" s="63">
        <v>9781003456391</v>
      </c>
      <c r="D343" s="41" t="s">
        <v>804</v>
      </c>
      <c r="E343" s="41" t="s">
        <v>811</v>
      </c>
      <c r="F343" s="41" t="s">
        <v>806</v>
      </c>
      <c r="G343" s="42">
        <v>45219</v>
      </c>
      <c r="H343" s="41" t="s">
        <v>763</v>
      </c>
      <c r="I343" s="41" t="s">
        <v>764</v>
      </c>
      <c r="J343" s="41" t="s">
        <v>32</v>
      </c>
      <c r="K343" s="41"/>
      <c r="L343" s="41"/>
      <c r="M343" s="41"/>
      <c r="N343" s="41" t="s">
        <v>487</v>
      </c>
      <c r="O343" s="41"/>
      <c r="P343" s="41"/>
      <c r="Q343" s="41"/>
      <c r="R343" s="41"/>
      <c r="S343" s="41"/>
      <c r="T343" s="41"/>
      <c r="U343" s="41"/>
      <c r="V343" s="41"/>
      <c r="W343" s="41"/>
      <c r="X343" s="41"/>
      <c r="Y343" s="41"/>
      <c r="Z343" s="41"/>
      <c r="AA343" s="41"/>
      <c r="AB343" s="13"/>
      <c r="AC343" s="6"/>
    </row>
    <row r="344" spans="1:29">
      <c r="A344" t="s">
        <v>1953</v>
      </c>
      <c r="B344" s="41" t="s">
        <v>2296</v>
      </c>
      <c r="C344" s="63">
        <v>9781003456391</v>
      </c>
      <c r="D344" s="41" t="s">
        <v>804</v>
      </c>
      <c r="E344" s="41" t="s">
        <v>812</v>
      </c>
      <c r="F344" s="41" t="s">
        <v>806</v>
      </c>
      <c r="G344" s="42">
        <v>45219</v>
      </c>
      <c r="H344" s="41" t="s">
        <v>763</v>
      </c>
      <c r="I344" s="41" t="s">
        <v>764</v>
      </c>
      <c r="J344" s="41" t="s">
        <v>32</v>
      </c>
      <c r="K344" s="41"/>
      <c r="L344" s="41"/>
      <c r="M344" s="41"/>
      <c r="N344" s="41" t="s">
        <v>487</v>
      </c>
      <c r="O344" s="41"/>
      <c r="P344" s="41"/>
      <c r="Q344" s="41"/>
      <c r="R344" s="41"/>
      <c r="S344" s="41"/>
      <c r="T344" s="41"/>
      <c r="U344" s="41"/>
      <c r="V344" s="41"/>
      <c r="W344" s="41"/>
      <c r="X344" s="41"/>
      <c r="Y344" s="41"/>
      <c r="Z344" s="41"/>
      <c r="AA344" s="41"/>
      <c r="AB344" s="13"/>
      <c r="AC344" s="6"/>
    </row>
    <row r="345" spans="1:29">
      <c r="A345" t="s">
        <v>1953</v>
      </c>
      <c r="B345" s="41" t="s">
        <v>2297</v>
      </c>
      <c r="C345" s="63">
        <v>9781003456391</v>
      </c>
      <c r="D345" s="41" t="s">
        <v>804</v>
      </c>
      <c r="E345" s="41" t="s">
        <v>813</v>
      </c>
      <c r="F345" s="41" t="s">
        <v>806</v>
      </c>
      <c r="G345" s="42">
        <v>45219</v>
      </c>
      <c r="H345" s="41" t="s">
        <v>763</v>
      </c>
      <c r="I345" s="41" t="s">
        <v>764</v>
      </c>
      <c r="J345" s="41" t="s">
        <v>32</v>
      </c>
      <c r="K345" s="41"/>
      <c r="L345" s="41"/>
      <c r="M345" s="41"/>
      <c r="N345" s="41" t="s">
        <v>487</v>
      </c>
      <c r="O345" s="41"/>
      <c r="P345" s="41"/>
      <c r="Q345" s="41"/>
      <c r="R345" s="41"/>
      <c r="S345" s="41"/>
      <c r="T345" s="41"/>
      <c r="U345" s="41"/>
      <c r="V345" s="41"/>
      <c r="W345" s="41"/>
      <c r="X345" s="41"/>
      <c r="Y345" s="41"/>
      <c r="Z345" s="41"/>
      <c r="AA345" s="41"/>
      <c r="AB345" s="13"/>
      <c r="AC345" s="6"/>
    </row>
    <row r="346" spans="1:29">
      <c r="A346" t="s">
        <v>1953</v>
      </c>
      <c r="B346" s="41" t="s">
        <v>2298</v>
      </c>
      <c r="C346" s="63">
        <v>9781003432982</v>
      </c>
      <c r="D346" s="41" t="s">
        <v>814</v>
      </c>
      <c r="E346" s="41" t="s">
        <v>816</v>
      </c>
      <c r="F346" s="41" t="s">
        <v>815</v>
      </c>
      <c r="G346" s="42">
        <v>45198</v>
      </c>
      <c r="H346" s="41" t="s">
        <v>763</v>
      </c>
      <c r="I346" s="41" t="s">
        <v>764</v>
      </c>
      <c r="J346" s="41" t="s">
        <v>32</v>
      </c>
      <c r="K346" s="41"/>
      <c r="L346" s="41"/>
      <c r="M346" s="41"/>
      <c r="N346" s="41" t="s">
        <v>487</v>
      </c>
      <c r="O346" s="41"/>
      <c r="P346" s="41"/>
      <c r="Q346" s="41"/>
      <c r="R346" s="41"/>
      <c r="S346" s="41"/>
      <c r="T346" s="41"/>
      <c r="U346" s="41"/>
      <c r="V346" s="41"/>
      <c r="W346" s="41"/>
      <c r="X346" s="41"/>
      <c r="Y346" s="41"/>
      <c r="Z346" s="41"/>
      <c r="AA346" s="41"/>
      <c r="AB346" s="13"/>
      <c r="AC346" s="6"/>
    </row>
    <row r="347" spans="1:29">
      <c r="A347" t="s">
        <v>1953</v>
      </c>
      <c r="B347" s="41" t="s">
        <v>2299</v>
      </c>
      <c r="C347" s="63">
        <v>9781003432982</v>
      </c>
      <c r="D347" s="41" t="s">
        <v>814</v>
      </c>
      <c r="E347" s="41" t="s">
        <v>817</v>
      </c>
      <c r="F347" s="41" t="s">
        <v>815</v>
      </c>
      <c r="G347" s="42">
        <v>45198</v>
      </c>
      <c r="H347" s="41" t="s">
        <v>763</v>
      </c>
      <c r="I347" s="41" t="s">
        <v>764</v>
      </c>
      <c r="J347" s="41" t="s">
        <v>32</v>
      </c>
      <c r="K347" s="41"/>
      <c r="L347" s="41"/>
      <c r="M347" s="41"/>
      <c r="N347" s="41" t="s">
        <v>487</v>
      </c>
      <c r="O347" s="41"/>
      <c r="P347" s="41"/>
      <c r="Q347" s="41"/>
      <c r="R347" s="41"/>
      <c r="S347" s="41"/>
      <c r="T347" s="41"/>
      <c r="U347" s="41"/>
      <c r="V347" s="41"/>
      <c r="W347" s="41"/>
      <c r="X347" s="41"/>
      <c r="Y347" s="41"/>
      <c r="Z347" s="41"/>
      <c r="AA347" s="41"/>
      <c r="AB347" s="13"/>
      <c r="AC347" s="6"/>
    </row>
    <row r="348" spans="1:29">
      <c r="A348" t="s">
        <v>1953</v>
      </c>
      <c r="B348" s="41" t="s">
        <v>2300</v>
      </c>
      <c r="C348" s="63">
        <v>9781003432982</v>
      </c>
      <c r="D348" s="41" t="s">
        <v>814</v>
      </c>
      <c r="E348" s="41" t="s">
        <v>818</v>
      </c>
      <c r="F348" s="41" t="s">
        <v>815</v>
      </c>
      <c r="G348" s="42">
        <v>45198</v>
      </c>
      <c r="H348" s="41" t="s">
        <v>763</v>
      </c>
      <c r="I348" s="41" t="s">
        <v>764</v>
      </c>
      <c r="J348" s="41" t="s">
        <v>32</v>
      </c>
      <c r="K348" s="41"/>
      <c r="L348" s="41"/>
      <c r="M348" s="41"/>
      <c r="N348" s="41" t="s">
        <v>487</v>
      </c>
      <c r="O348" s="41"/>
      <c r="P348" s="41"/>
      <c r="Q348" s="41"/>
      <c r="R348" s="41"/>
      <c r="S348" s="41"/>
      <c r="T348" s="41"/>
      <c r="U348" s="41"/>
      <c r="V348" s="41"/>
      <c r="W348" s="41"/>
      <c r="X348" s="41"/>
      <c r="Y348" s="41"/>
      <c r="Z348" s="41"/>
      <c r="AA348" s="41"/>
      <c r="AB348" s="13"/>
      <c r="AC348" s="6"/>
    </row>
    <row r="349" spans="1:29">
      <c r="A349" t="s">
        <v>1953</v>
      </c>
      <c r="B349" s="41" t="s">
        <v>2301</v>
      </c>
      <c r="C349" s="63">
        <v>9781003432982</v>
      </c>
      <c r="D349" s="41" t="s">
        <v>814</v>
      </c>
      <c r="E349" s="41" t="s">
        <v>819</v>
      </c>
      <c r="F349" s="41" t="s">
        <v>815</v>
      </c>
      <c r="G349" s="42">
        <v>45198</v>
      </c>
      <c r="H349" s="41" t="s">
        <v>763</v>
      </c>
      <c r="I349" s="41" t="s">
        <v>764</v>
      </c>
      <c r="J349" s="41" t="s">
        <v>32</v>
      </c>
      <c r="K349" s="41"/>
      <c r="L349" s="41"/>
      <c r="M349" s="41"/>
      <c r="N349" s="41" t="s">
        <v>487</v>
      </c>
      <c r="O349" s="41"/>
      <c r="P349" s="41"/>
      <c r="Q349" s="41"/>
      <c r="R349" s="41"/>
      <c r="S349" s="41"/>
      <c r="T349" s="41"/>
      <c r="U349" s="41"/>
      <c r="V349" s="41"/>
      <c r="W349" s="41"/>
      <c r="X349" s="41"/>
      <c r="Y349" s="41"/>
      <c r="Z349" s="41"/>
      <c r="AA349" s="41"/>
      <c r="AB349" s="13"/>
      <c r="AC349" s="6"/>
    </row>
    <row r="350" spans="1:29">
      <c r="A350" t="s">
        <v>1953</v>
      </c>
      <c r="B350" s="41" t="s">
        <v>2302</v>
      </c>
      <c r="C350" s="63">
        <v>9781003432982</v>
      </c>
      <c r="D350" s="41" t="s">
        <v>814</v>
      </c>
      <c r="E350" s="41" t="s">
        <v>820</v>
      </c>
      <c r="F350" s="41" t="s">
        <v>815</v>
      </c>
      <c r="G350" s="42">
        <v>45198</v>
      </c>
      <c r="H350" s="41" t="s">
        <v>763</v>
      </c>
      <c r="I350" s="41" t="s">
        <v>764</v>
      </c>
      <c r="J350" s="41" t="s">
        <v>32</v>
      </c>
      <c r="K350" s="41"/>
      <c r="L350" s="41"/>
      <c r="M350" s="41"/>
      <c r="N350" s="41" t="s">
        <v>487</v>
      </c>
      <c r="O350" s="41"/>
      <c r="P350" s="41"/>
      <c r="Q350" s="41"/>
      <c r="R350" s="41"/>
      <c r="S350" s="41"/>
      <c r="T350" s="41"/>
      <c r="U350" s="41"/>
      <c r="V350" s="41"/>
      <c r="W350" s="41"/>
      <c r="X350" s="41"/>
      <c r="Y350" s="41"/>
      <c r="Z350" s="41"/>
      <c r="AA350" s="41"/>
      <c r="AB350" s="13"/>
      <c r="AC350" s="6"/>
    </row>
    <row r="351" spans="1:29">
      <c r="A351" t="s">
        <v>1953</v>
      </c>
      <c r="B351" s="41" t="s">
        <v>2303</v>
      </c>
      <c r="C351" s="63">
        <v>9781003432982</v>
      </c>
      <c r="D351" s="41" t="s">
        <v>814</v>
      </c>
      <c r="E351" s="41" t="s">
        <v>821</v>
      </c>
      <c r="F351" s="41" t="s">
        <v>815</v>
      </c>
      <c r="G351" s="42">
        <v>45198</v>
      </c>
      <c r="H351" s="41" t="s">
        <v>763</v>
      </c>
      <c r="I351" s="41" t="s">
        <v>764</v>
      </c>
      <c r="J351" s="41" t="s">
        <v>32</v>
      </c>
      <c r="K351" s="41"/>
      <c r="L351" s="41"/>
      <c r="M351" s="41"/>
      <c r="N351" s="41" t="s">
        <v>487</v>
      </c>
      <c r="O351" s="41"/>
      <c r="P351" s="41"/>
      <c r="Q351" s="41"/>
      <c r="R351" s="41"/>
      <c r="S351" s="41"/>
      <c r="T351" s="41"/>
      <c r="U351" s="41"/>
      <c r="V351" s="41"/>
      <c r="W351" s="41"/>
      <c r="X351" s="41"/>
      <c r="Y351" s="41"/>
      <c r="Z351" s="41"/>
      <c r="AA351" s="41"/>
      <c r="AB351" s="13"/>
      <c r="AC351" s="6"/>
    </row>
    <row r="352" spans="1:29">
      <c r="A352" t="s">
        <v>1953</v>
      </c>
      <c r="B352" s="41" t="s">
        <v>2304</v>
      </c>
      <c r="C352" s="63">
        <v>9781003432982</v>
      </c>
      <c r="D352" s="41" t="s">
        <v>814</v>
      </c>
      <c r="E352" s="41" t="s">
        <v>822</v>
      </c>
      <c r="F352" s="41" t="s">
        <v>815</v>
      </c>
      <c r="G352" s="42">
        <v>45198</v>
      </c>
      <c r="H352" s="41" t="s">
        <v>763</v>
      </c>
      <c r="I352" s="41" t="s">
        <v>764</v>
      </c>
      <c r="J352" s="41" t="s">
        <v>32</v>
      </c>
      <c r="K352" s="41"/>
      <c r="L352" s="41"/>
      <c r="M352" s="41"/>
      <c r="N352" s="41" t="s">
        <v>487</v>
      </c>
      <c r="O352" s="41"/>
      <c r="P352" s="41"/>
      <c r="Q352" s="41"/>
      <c r="R352" s="41"/>
      <c r="S352" s="41"/>
      <c r="T352" s="41"/>
      <c r="U352" s="41"/>
      <c r="V352" s="41"/>
      <c r="W352" s="41"/>
      <c r="X352" s="41"/>
      <c r="Y352" s="41"/>
      <c r="Z352" s="41"/>
      <c r="AA352" s="41"/>
      <c r="AB352" s="13"/>
      <c r="AC352" s="6"/>
    </row>
    <row r="353" spans="1:29">
      <c r="A353" t="s">
        <v>1953</v>
      </c>
      <c r="B353" s="41" t="s">
        <v>2305</v>
      </c>
      <c r="C353" s="63">
        <v>9781003455943</v>
      </c>
      <c r="D353" s="41" t="s">
        <v>823</v>
      </c>
      <c r="E353" s="41" t="s">
        <v>824</v>
      </c>
      <c r="F353" s="41" t="s">
        <v>825</v>
      </c>
      <c r="G353" s="42">
        <v>45259</v>
      </c>
      <c r="H353" s="41" t="s">
        <v>763</v>
      </c>
      <c r="I353" s="41" t="s">
        <v>764</v>
      </c>
      <c r="J353" s="41" t="s">
        <v>32</v>
      </c>
      <c r="K353" s="41"/>
      <c r="L353" s="41"/>
      <c r="M353" s="41"/>
      <c r="N353" s="41"/>
      <c r="O353" s="41"/>
      <c r="P353" s="41"/>
      <c r="Q353" s="41"/>
      <c r="R353" s="41"/>
      <c r="S353" s="41" t="s">
        <v>487</v>
      </c>
      <c r="T353" s="41"/>
      <c r="U353" s="41"/>
      <c r="V353" s="41"/>
      <c r="W353" s="41"/>
      <c r="X353" s="41"/>
      <c r="Y353" s="41"/>
      <c r="Z353" s="41"/>
      <c r="AA353" s="41"/>
      <c r="AB353" s="13"/>
      <c r="AC353" s="6"/>
    </row>
    <row r="354" spans="1:29">
      <c r="A354" t="s">
        <v>1953</v>
      </c>
      <c r="B354" s="41" t="s">
        <v>2306</v>
      </c>
      <c r="C354" s="63">
        <v>9781003433859</v>
      </c>
      <c r="D354" s="41" t="s">
        <v>826</v>
      </c>
      <c r="E354" s="41" t="s">
        <v>98</v>
      </c>
      <c r="F354" s="41" t="s">
        <v>827</v>
      </c>
      <c r="G354" s="42">
        <v>45251</v>
      </c>
      <c r="H354" s="41" t="s">
        <v>763</v>
      </c>
      <c r="I354" s="41" t="s">
        <v>764</v>
      </c>
      <c r="J354" s="41" t="s">
        <v>32</v>
      </c>
      <c r="K354" s="41"/>
      <c r="L354" s="41"/>
      <c r="M354" s="41"/>
      <c r="N354" s="41"/>
      <c r="O354" s="41"/>
      <c r="P354" s="41"/>
      <c r="Q354" s="41"/>
      <c r="R354" s="41"/>
      <c r="S354" s="41"/>
      <c r="T354" s="41"/>
      <c r="U354" s="41"/>
      <c r="V354" s="41"/>
      <c r="W354" s="41" t="s">
        <v>487</v>
      </c>
      <c r="X354" s="41"/>
      <c r="Y354" s="41"/>
      <c r="Z354" s="41"/>
      <c r="AA354" s="41"/>
      <c r="AB354" s="13"/>
      <c r="AC354" s="6"/>
    </row>
    <row r="355" spans="1:29">
      <c r="A355" t="s">
        <v>1953</v>
      </c>
      <c r="B355" s="41" t="s">
        <v>2307</v>
      </c>
      <c r="C355" s="63">
        <v>9781003433859</v>
      </c>
      <c r="D355" s="41" t="s">
        <v>826</v>
      </c>
      <c r="E355" s="41" t="s">
        <v>828</v>
      </c>
      <c r="F355" s="41" t="s">
        <v>827</v>
      </c>
      <c r="G355" s="42">
        <v>45251</v>
      </c>
      <c r="H355" s="41" t="s">
        <v>763</v>
      </c>
      <c r="I355" s="41" t="s">
        <v>764</v>
      </c>
      <c r="J355" s="41" t="s">
        <v>32</v>
      </c>
      <c r="K355" s="41"/>
      <c r="L355" s="41"/>
      <c r="M355" s="41"/>
      <c r="N355" s="41"/>
      <c r="O355" s="41"/>
      <c r="P355" s="41"/>
      <c r="Q355" s="41"/>
      <c r="R355" s="41"/>
      <c r="S355" s="41"/>
      <c r="T355" s="41"/>
      <c r="U355" s="41"/>
      <c r="V355" s="41"/>
      <c r="W355" s="41" t="s">
        <v>487</v>
      </c>
      <c r="X355" s="41"/>
      <c r="Y355" s="41"/>
      <c r="Z355" s="41"/>
      <c r="AA355" s="41"/>
      <c r="AB355" s="13"/>
      <c r="AC355" s="6"/>
    </row>
    <row r="356" spans="1:29">
      <c r="A356" t="s">
        <v>1953</v>
      </c>
      <c r="B356" s="41" t="s">
        <v>2308</v>
      </c>
      <c r="C356" s="63">
        <v>9781003433859</v>
      </c>
      <c r="D356" s="41" t="s">
        <v>826</v>
      </c>
      <c r="E356" s="41" t="s">
        <v>829</v>
      </c>
      <c r="F356" s="41" t="s">
        <v>827</v>
      </c>
      <c r="G356" s="42">
        <v>45251</v>
      </c>
      <c r="H356" s="41" t="s">
        <v>763</v>
      </c>
      <c r="I356" s="41" t="s">
        <v>764</v>
      </c>
      <c r="J356" s="41" t="s">
        <v>32</v>
      </c>
      <c r="K356" s="41"/>
      <c r="L356" s="41"/>
      <c r="M356" s="41"/>
      <c r="N356" s="41"/>
      <c r="O356" s="41"/>
      <c r="P356" s="41"/>
      <c r="Q356" s="41"/>
      <c r="R356" s="41"/>
      <c r="S356" s="41"/>
      <c r="T356" s="41"/>
      <c r="U356" s="41"/>
      <c r="V356" s="41"/>
      <c r="W356" s="41" t="s">
        <v>487</v>
      </c>
      <c r="X356" s="41"/>
      <c r="Y356" s="41"/>
      <c r="Z356" s="41"/>
      <c r="AA356" s="41"/>
      <c r="AB356" s="13"/>
      <c r="AC356" s="6"/>
    </row>
    <row r="357" spans="1:29">
      <c r="A357" t="s">
        <v>1953</v>
      </c>
      <c r="B357" s="41" t="s">
        <v>2309</v>
      </c>
      <c r="C357" s="63">
        <v>9781003433859</v>
      </c>
      <c r="D357" s="41" t="s">
        <v>826</v>
      </c>
      <c r="E357" s="41" t="s">
        <v>830</v>
      </c>
      <c r="F357" s="41" t="s">
        <v>827</v>
      </c>
      <c r="G357" s="42">
        <v>45251</v>
      </c>
      <c r="H357" s="41" t="s">
        <v>763</v>
      </c>
      <c r="I357" s="41" t="s">
        <v>764</v>
      </c>
      <c r="J357" s="41" t="s">
        <v>32</v>
      </c>
      <c r="K357" s="41"/>
      <c r="L357" s="41"/>
      <c r="M357" s="41"/>
      <c r="N357" s="41"/>
      <c r="O357" s="41"/>
      <c r="P357" s="41"/>
      <c r="Q357" s="41"/>
      <c r="R357" s="41"/>
      <c r="S357" s="41"/>
      <c r="T357" s="41"/>
      <c r="U357" s="41"/>
      <c r="V357" s="41"/>
      <c r="W357" s="41" t="s">
        <v>487</v>
      </c>
      <c r="X357" s="41"/>
      <c r="Y357" s="41"/>
      <c r="Z357" s="41"/>
      <c r="AA357" s="41"/>
      <c r="AB357" s="13"/>
      <c r="AC357" s="6"/>
    </row>
    <row r="358" spans="1:29">
      <c r="A358" t="s">
        <v>1953</v>
      </c>
      <c r="B358" s="41" t="s">
        <v>2310</v>
      </c>
      <c r="C358" s="63">
        <v>9781003433859</v>
      </c>
      <c r="D358" s="41" t="s">
        <v>826</v>
      </c>
      <c r="E358" s="41" t="s">
        <v>831</v>
      </c>
      <c r="F358" s="41" t="s">
        <v>827</v>
      </c>
      <c r="G358" s="42">
        <v>45251</v>
      </c>
      <c r="H358" s="41" t="s">
        <v>763</v>
      </c>
      <c r="I358" s="41" t="s">
        <v>764</v>
      </c>
      <c r="J358" s="41" t="s">
        <v>32</v>
      </c>
      <c r="K358" s="41"/>
      <c r="L358" s="41"/>
      <c r="M358" s="41"/>
      <c r="N358" s="41"/>
      <c r="O358" s="41"/>
      <c r="P358" s="41"/>
      <c r="Q358" s="41"/>
      <c r="R358" s="41"/>
      <c r="S358" s="41"/>
      <c r="T358" s="41"/>
      <c r="U358" s="41"/>
      <c r="V358" s="41"/>
      <c r="W358" s="41" t="s">
        <v>487</v>
      </c>
      <c r="X358" s="41"/>
      <c r="Y358" s="41"/>
      <c r="Z358" s="41"/>
      <c r="AA358" s="41"/>
      <c r="AB358" s="13"/>
      <c r="AC358" s="6"/>
    </row>
    <row r="359" spans="1:29">
      <c r="A359" t="s">
        <v>1953</v>
      </c>
      <c r="B359" s="41" t="s">
        <v>2311</v>
      </c>
      <c r="C359" s="63">
        <v>9781003433859</v>
      </c>
      <c r="D359" s="41" t="s">
        <v>826</v>
      </c>
      <c r="E359" s="41" t="s">
        <v>832</v>
      </c>
      <c r="F359" s="41" t="s">
        <v>827</v>
      </c>
      <c r="G359" s="42">
        <v>45251</v>
      </c>
      <c r="H359" s="41" t="s">
        <v>763</v>
      </c>
      <c r="I359" s="41" t="s">
        <v>764</v>
      </c>
      <c r="J359" s="41" t="s">
        <v>32</v>
      </c>
      <c r="K359" s="41"/>
      <c r="L359" s="41"/>
      <c r="M359" s="41"/>
      <c r="N359" s="41"/>
      <c r="O359" s="41"/>
      <c r="P359" s="41"/>
      <c r="Q359" s="41"/>
      <c r="R359" s="41"/>
      <c r="S359" s="41"/>
      <c r="T359" s="41"/>
      <c r="U359" s="41"/>
      <c r="V359" s="41"/>
      <c r="W359" s="41" t="s">
        <v>487</v>
      </c>
      <c r="X359" s="41"/>
      <c r="Y359" s="41"/>
      <c r="Z359" s="41"/>
      <c r="AA359" s="41"/>
      <c r="AB359" s="13"/>
      <c r="AC359" s="6"/>
    </row>
    <row r="360" spans="1:29">
      <c r="A360" t="s">
        <v>1953</v>
      </c>
      <c r="B360" s="41" t="s">
        <v>2312</v>
      </c>
      <c r="C360" s="63">
        <v>9781003433859</v>
      </c>
      <c r="D360" s="41" t="s">
        <v>826</v>
      </c>
      <c r="E360" s="41" t="s">
        <v>833</v>
      </c>
      <c r="F360" s="41" t="s">
        <v>827</v>
      </c>
      <c r="G360" s="42">
        <v>45251</v>
      </c>
      <c r="H360" s="41" t="s">
        <v>763</v>
      </c>
      <c r="I360" s="41" t="s">
        <v>764</v>
      </c>
      <c r="J360" s="41" t="s">
        <v>32</v>
      </c>
      <c r="K360" s="41"/>
      <c r="L360" s="41"/>
      <c r="M360" s="41"/>
      <c r="N360" s="41"/>
      <c r="O360" s="41"/>
      <c r="P360" s="41"/>
      <c r="Q360" s="41"/>
      <c r="R360" s="41"/>
      <c r="S360" s="41"/>
      <c r="T360" s="41"/>
      <c r="U360" s="41"/>
      <c r="V360" s="41"/>
      <c r="W360" s="41" t="s">
        <v>487</v>
      </c>
      <c r="X360" s="41"/>
      <c r="Y360" s="41"/>
      <c r="Z360" s="41"/>
      <c r="AA360" s="41"/>
      <c r="AB360" s="13"/>
      <c r="AC360" s="6"/>
    </row>
    <row r="361" spans="1:29">
      <c r="A361" t="s">
        <v>1953</v>
      </c>
      <c r="B361" s="41" t="s">
        <v>2313</v>
      </c>
      <c r="C361" s="63">
        <v>9781003433859</v>
      </c>
      <c r="D361" s="41" t="s">
        <v>826</v>
      </c>
      <c r="E361" s="41" t="s">
        <v>834</v>
      </c>
      <c r="F361" s="41" t="s">
        <v>827</v>
      </c>
      <c r="G361" s="42">
        <v>45251</v>
      </c>
      <c r="H361" s="41" t="s">
        <v>763</v>
      </c>
      <c r="I361" s="41" t="s">
        <v>764</v>
      </c>
      <c r="J361" s="41" t="s">
        <v>32</v>
      </c>
      <c r="K361" s="41"/>
      <c r="L361" s="41"/>
      <c r="M361" s="41"/>
      <c r="N361" s="41"/>
      <c r="O361" s="41"/>
      <c r="P361" s="41"/>
      <c r="Q361" s="41"/>
      <c r="R361" s="41"/>
      <c r="S361" s="41"/>
      <c r="T361" s="41"/>
      <c r="U361" s="41"/>
      <c r="V361" s="41"/>
      <c r="W361" s="41" t="s">
        <v>487</v>
      </c>
      <c r="X361" s="41"/>
      <c r="Y361" s="41"/>
      <c r="Z361" s="41"/>
      <c r="AA361" s="41"/>
      <c r="AB361" s="13"/>
      <c r="AC361" s="6"/>
    </row>
    <row r="362" spans="1:29">
      <c r="A362" t="s">
        <v>1953</v>
      </c>
      <c r="B362" s="41" t="s">
        <v>2314</v>
      </c>
      <c r="C362" s="63">
        <v>9781032649665</v>
      </c>
      <c r="D362" s="41" t="s">
        <v>835</v>
      </c>
      <c r="E362" s="41" t="s">
        <v>836</v>
      </c>
      <c r="F362" s="41" t="s">
        <v>837</v>
      </c>
      <c r="G362" s="42">
        <v>45265</v>
      </c>
      <c r="H362" s="41" t="s">
        <v>763</v>
      </c>
      <c r="I362" s="41" t="s">
        <v>764</v>
      </c>
      <c r="J362" s="41" t="s">
        <v>32</v>
      </c>
      <c r="K362" s="41"/>
      <c r="L362" s="41"/>
      <c r="M362" s="41"/>
      <c r="N362" s="41" t="s">
        <v>487</v>
      </c>
      <c r="O362" s="41"/>
      <c r="P362" s="41"/>
      <c r="Q362" s="41"/>
      <c r="R362" s="41"/>
      <c r="S362" s="41"/>
      <c r="T362" s="41"/>
      <c r="U362" s="41"/>
      <c r="V362" s="41"/>
      <c r="W362" s="41"/>
      <c r="X362" s="41"/>
      <c r="Y362" s="41"/>
      <c r="Z362" s="41"/>
      <c r="AA362" s="41"/>
      <c r="AB362" s="13"/>
      <c r="AC362" s="6"/>
    </row>
    <row r="363" spans="1:29">
      <c r="A363" t="s">
        <v>1953</v>
      </c>
      <c r="B363" s="41" t="s">
        <v>2315</v>
      </c>
      <c r="C363" s="63">
        <v>9781032649665</v>
      </c>
      <c r="D363" s="41" t="s">
        <v>835</v>
      </c>
      <c r="E363" s="41" t="s">
        <v>838</v>
      </c>
      <c r="F363" s="41" t="s">
        <v>837</v>
      </c>
      <c r="G363" s="42">
        <v>45265</v>
      </c>
      <c r="H363" s="41" t="s">
        <v>763</v>
      </c>
      <c r="I363" s="41" t="s">
        <v>764</v>
      </c>
      <c r="J363" s="41" t="s">
        <v>32</v>
      </c>
      <c r="K363" s="41"/>
      <c r="L363" s="41"/>
      <c r="M363" s="41"/>
      <c r="N363" s="41" t="s">
        <v>487</v>
      </c>
      <c r="O363" s="41"/>
      <c r="P363" s="41"/>
      <c r="Q363" s="41"/>
      <c r="R363" s="41"/>
      <c r="S363" s="41"/>
      <c r="T363" s="41"/>
      <c r="U363" s="41"/>
      <c r="V363" s="41"/>
      <c r="W363" s="41"/>
      <c r="X363" s="41"/>
      <c r="Y363" s="41"/>
      <c r="Z363" s="41"/>
      <c r="AA363" s="41"/>
      <c r="AB363" s="13"/>
      <c r="AC363" s="6"/>
    </row>
    <row r="364" spans="1:29">
      <c r="A364" t="s">
        <v>1953</v>
      </c>
      <c r="B364" s="41" t="s">
        <v>2316</v>
      </c>
      <c r="C364" s="63">
        <v>9781032649665</v>
      </c>
      <c r="D364" s="41" t="s">
        <v>835</v>
      </c>
      <c r="E364" s="41" t="s">
        <v>839</v>
      </c>
      <c r="F364" s="41" t="s">
        <v>837</v>
      </c>
      <c r="G364" s="42">
        <v>45265</v>
      </c>
      <c r="H364" s="41" t="s">
        <v>763</v>
      </c>
      <c r="I364" s="41" t="s">
        <v>764</v>
      </c>
      <c r="J364" s="41" t="s">
        <v>32</v>
      </c>
      <c r="K364" s="41"/>
      <c r="L364" s="41"/>
      <c r="M364" s="41"/>
      <c r="N364" s="41" t="s">
        <v>487</v>
      </c>
      <c r="O364" s="41"/>
      <c r="P364" s="41"/>
      <c r="Q364" s="41"/>
      <c r="R364" s="41"/>
      <c r="S364" s="41"/>
      <c r="T364" s="41"/>
      <c r="U364" s="41"/>
      <c r="V364" s="41"/>
      <c r="W364" s="41"/>
      <c r="X364" s="41"/>
      <c r="Y364" s="41"/>
      <c r="Z364" s="41"/>
      <c r="AA364" s="41"/>
      <c r="AB364" s="13"/>
      <c r="AC364" s="6"/>
    </row>
    <row r="365" spans="1:29">
      <c r="A365" t="s">
        <v>1953</v>
      </c>
      <c r="B365" s="41" t="s">
        <v>2317</v>
      </c>
      <c r="C365" s="63">
        <v>9781032649665</v>
      </c>
      <c r="D365" s="41" t="s">
        <v>835</v>
      </c>
      <c r="E365" s="41" t="s">
        <v>840</v>
      </c>
      <c r="F365" s="41" t="s">
        <v>837</v>
      </c>
      <c r="G365" s="42">
        <v>45265</v>
      </c>
      <c r="H365" s="41" t="s">
        <v>763</v>
      </c>
      <c r="I365" s="41" t="s">
        <v>764</v>
      </c>
      <c r="J365" s="41" t="s">
        <v>32</v>
      </c>
      <c r="K365" s="41"/>
      <c r="L365" s="41"/>
      <c r="M365" s="41"/>
      <c r="N365" s="41" t="s">
        <v>487</v>
      </c>
      <c r="O365" s="41"/>
      <c r="P365" s="41"/>
      <c r="Q365" s="41"/>
      <c r="R365" s="41"/>
      <c r="S365" s="41"/>
      <c r="T365" s="41"/>
      <c r="U365" s="41"/>
      <c r="V365" s="41"/>
      <c r="W365" s="41"/>
      <c r="X365" s="41"/>
      <c r="Y365" s="41"/>
      <c r="Z365" s="41"/>
      <c r="AA365" s="41"/>
      <c r="AB365" s="13"/>
      <c r="AC365" s="6"/>
    </row>
    <row r="366" spans="1:29">
      <c r="A366" t="s">
        <v>1953</v>
      </c>
      <c r="B366" s="41" t="s">
        <v>2318</v>
      </c>
      <c r="C366" s="63">
        <v>9781032649665</v>
      </c>
      <c r="D366" s="41" t="s">
        <v>835</v>
      </c>
      <c r="E366" s="41" t="s">
        <v>841</v>
      </c>
      <c r="F366" s="41" t="s">
        <v>837</v>
      </c>
      <c r="G366" s="42">
        <v>45265</v>
      </c>
      <c r="H366" s="41" t="s">
        <v>763</v>
      </c>
      <c r="I366" s="41" t="s">
        <v>764</v>
      </c>
      <c r="J366" s="41" t="s">
        <v>32</v>
      </c>
      <c r="K366" s="41"/>
      <c r="L366" s="41"/>
      <c r="M366" s="41"/>
      <c r="N366" s="41" t="s">
        <v>487</v>
      </c>
      <c r="O366" s="41"/>
      <c r="P366" s="41"/>
      <c r="Q366" s="41"/>
      <c r="R366" s="41"/>
      <c r="S366" s="41"/>
      <c r="T366" s="41"/>
      <c r="U366" s="41"/>
      <c r="V366" s="41"/>
      <c r="W366" s="41"/>
      <c r="X366" s="41"/>
      <c r="Y366" s="41"/>
      <c r="Z366" s="41"/>
      <c r="AA366" s="41"/>
      <c r="AB366" s="13"/>
      <c r="AC366" s="6"/>
    </row>
    <row r="367" spans="1:29">
      <c r="A367" t="s">
        <v>1953</v>
      </c>
      <c r="B367" s="41" t="s">
        <v>2319</v>
      </c>
      <c r="C367" s="63">
        <v>9781032649665</v>
      </c>
      <c r="D367" s="41" t="s">
        <v>835</v>
      </c>
      <c r="E367" s="41" t="s">
        <v>842</v>
      </c>
      <c r="F367" s="41" t="s">
        <v>837</v>
      </c>
      <c r="G367" s="42">
        <v>45265</v>
      </c>
      <c r="H367" s="41" t="s">
        <v>763</v>
      </c>
      <c r="I367" s="41" t="s">
        <v>764</v>
      </c>
      <c r="J367" s="41" t="s">
        <v>32</v>
      </c>
      <c r="K367" s="41"/>
      <c r="L367" s="41"/>
      <c r="M367" s="41"/>
      <c r="N367" s="41" t="s">
        <v>487</v>
      </c>
      <c r="O367" s="41"/>
      <c r="P367" s="41"/>
      <c r="Q367" s="41"/>
      <c r="R367" s="41"/>
      <c r="S367" s="41"/>
      <c r="T367" s="41"/>
      <c r="U367" s="41"/>
      <c r="V367" s="41"/>
      <c r="W367" s="41"/>
      <c r="X367" s="41"/>
      <c r="Y367" s="41"/>
      <c r="Z367" s="41"/>
      <c r="AA367" s="41"/>
      <c r="AB367" s="13"/>
      <c r="AC367" s="6"/>
    </row>
    <row r="368" spans="1:29">
      <c r="A368" t="s">
        <v>1953</v>
      </c>
      <c r="B368" s="41" t="s">
        <v>2320</v>
      </c>
      <c r="C368" s="63">
        <v>9781032649665</v>
      </c>
      <c r="D368" s="41" t="s">
        <v>835</v>
      </c>
      <c r="E368" s="41" t="s">
        <v>843</v>
      </c>
      <c r="F368" s="41" t="s">
        <v>837</v>
      </c>
      <c r="G368" s="42">
        <v>45265</v>
      </c>
      <c r="H368" s="41" t="s">
        <v>763</v>
      </c>
      <c r="I368" s="41" t="s">
        <v>764</v>
      </c>
      <c r="J368" s="41" t="s">
        <v>32</v>
      </c>
      <c r="K368" s="41"/>
      <c r="L368" s="41"/>
      <c r="M368" s="41"/>
      <c r="N368" s="41" t="s">
        <v>487</v>
      </c>
      <c r="O368" s="41"/>
      <c r="P368" s="41"/>
      <c r="Q368" s="41"/>
      <c r="R368" s="41"/>
      <c r="S368" s="41"/>
      <c r="T368" s="41"/>
      <c r="U368" s="41"/>
      <c r="V368" s="41"/>
      <c r="W368" s="41"/>
      <c r="X368" s="41"/>
      <c r="Y368" s="41"/>
      <c r="Z368" s="41"/>
      <c r="AA368" s="41"/>
      <c r="AB368" s="13"/>
      <c r="AC368" s="6"/>
    </row>
    <row r="369" spans="1:29">
      <c r="A369" t="s">
        <v>1953</v>
      </c>
      <c r="B369" s="41" t="s">
        <v>2321</v>
      </c>
      <c r="C369" s="63">
        <v>9781032669793</v>
      </c>
      <c r="D369" s="41" t="s">
        <v>844</v>
      </c>
      <c r="E369" s="41" t="s">
        <v>98</v>
      </c>
      <c r="F369" s="41" t="s">
        <v>845</v>
      </c>
      <c r="G369" s="42">
        <v>45323</v>
      </c>
      <c r="H369" s="41" t="s">
        <v>763</v>
      </c>
      <c r="I369" s="41" t="s">
        <v>764</v>
      </c>
      <c r="J369" s="41" t="s">
        <v>32</v>
      </c>
      <c r="K369" s="41"/>
      <c r="L369" s="41"/>
      <c r="M369" s="41"/>
      <c r="N369" s="41"/>
      <c r="O369" s="41"/>
      <c r="P369" s="41"/>
      <c r="Q369" s="41"/>
      <c r="R369" s="41"/>
      <c r="S369" s="41" t="s">
        <v>487</v>
      </c>
      <c r="T369" s="41"/>
      <c r="U369" s="41"/>
      <c r="V369" s="41"/>
      <c r="W369" s="41"/>
      <c r="X369" s="41"/>
      <c r="Y369" s="41"/>
      <c r="Z369" s="41"/>
      <c r="AA369" s="41"/>
      <c r="AB369" s="13"/>
      <c r="AC369" s="6"/>
    </row>
    <row r="370" spans="1:29">
      <c r="A370" t="s">
        <v>1953</v>
      </c>
      <c r="B370" s="41" t="s">
        <v>2322</v>
      </c>
      <c r="C370" s="63">
        <v>9781032669793</v>
      </c>
      <c r="D370" s="41" t="s">
        <v>844</v>
      </c>
      <c r="E370" s="41" t="s">
        <v>846</v>
      </c>
      <c r="F370" s="41" t="s">
        <v>845</v>
      </c>
      <c r="G370" s="42">
        <v>45323</v>
      </c>
      <c r="H370" s="41" t="s">
        <v>763</v>
      </c>
      <c r="I370" s="41" t="s">
        <v>764</v>
      </c>
      <c r="J370" s="41" t="s">
        <v>32</v>
      </c>
      <c r="K370" s="41"/>
      <c r="L370" s="41"/>
      <c r="M370" s="41"/>
      <c r="N370" s="41"/>
      <c r="O370" s="41"/>
      <c r="P370" s="41"/>
      <c r="Q370" s="41"/>
      <c r="R370" s="41"/>
      <c r="S370" s="41" t="s">
        <v>487</v>
      </c>
      <c r="T370" s="41"/>
      <c r="U370" s="41"/>
      <c r="V370" s="41"/>
      <c r="W370" s="41"/>
      <c r="X370" s="41"/>
      <c r="Y370" s="41"/>
      <c r="Z370" s="41"/>
      <c r="AA370" s="41"/>
      <c r="AB370" s="13"/>
      <c r="AC370" s="6"/>
    </row>
    <row r="371" spans="1:29">
      <c r="A371" t="s">
        <v>1953</v>
      </c>
      <c r="B371" s="41" t="s">
        <v>2323</v>
      </c>
      <c r="C371" s="63">
        <v>9781032669793</v>
      </c>
      <c r="D371" s="41" t="s">
        <v>844</v>
      </c>
      <c r="E371" s="41" t="s">
        <v>847</v>
      </c>
      <c r="F371" s="41" t="s">
        <v>845</v>
      </c>
      <c r="G371" s="42">
        <v>45323</v>
      </c>
      <c r="H371" s="41" t="s">
        <v>763</v>
      </c>
      <c r="I371" s="41" t="s">
        <v>764</v>
      </c>
      <c r="J371" s="41" t="s">
        <v>32</v>
      </c>
      <c r="K371" s="41"/>
      <c r="L371" s="41"/>
      <c r="M371" s="41"/>
      <c r="N371" s="41"/>
      <c r="O371" s="41"/>
      <c r="P371" s="41"/>
      <c r="Q371" s="41"/>
      <c r="R371" s="41"/>
      <c r="S371" s="41" t="s">
        <v>487</v>
      </c>
      <c r="T371" s="41"/>
      <c r="U371" s="41"/>
      <c r="V371" s="41"/>
      <c r="W371" s="41"/>
      <c r="X371" s="41"/>
      <c r="Y371" s="41"/>
      <c r="Z371" s="41"/>
      <c r="AA371" s="41"/>
      <c r="AB371" s="13"/>
      <c r="AC371" s="6"/>
    </row>
    <row r="372" spans="1:29">
      <c r="A372" t="s">
        <v>1953</v>
      </c>
      <c r="B372" s="41" t="s">
        <v>2324</v>
      </c>
      <c r="C372" s="63">
        <v>9781032669793</v>
      </c>
      <c r="D372" s="41" t="s">
        <v>844</v>
      </c>
      <c r="E372" s="41" t="s">
        <v>848</v>
      </c>
      <c r="F372" s="41" t="s">
        <v>845</v>
      </c>
      <c r="G372" s="42">
        <v>45323</v>
      </c>
      <c r="H372" s="41" t="s">
        <v>763</v>
      </c>
      <c r="I372" s="41" t="s">
        <v>764</v>
      </c>
      <c r="J372" s="41" t="s">
        <v>32</v>
      </c>
      <c r="K372" s="41"/>
      <c r="L372" s="41"/>
      <c r="M372" s="41"/>
      <c r="N372" s="41"/>
      <c r="O372" s="41"/>
      <c r="P372" s="41"/>
      <c r="Q372" s="41"/>
      <c r="R372" s="41"/>
      <c r="S372" s="41" t="s">
        <v>487</v>
      </c>
      <c r="T372" s="41"/>
      <c r="U372" s="41"/>
      <c r="V372" s="41"/>
      <c r="W372" s="41"/>
      <c r="X372" s="41"/>
      <c r="Y372" s="41"/>
      <c r="Z372" s="41"/>
      <c r="AA372" s="41"/>
      <c r="AB372" s="13"/>
      <c r="AC372" s="6"/>
    </row>
    <row r="373" spans="1:29">
      <c r="A373" t="s">
        <v>1953</v>
      </c>
      <c r="B373" s="41" t="s">
        <v>2325</v>
      </c>
      <c r="C373" s="63">
        <v>9781032669793</v>
      </c>
      <c r="D373" s="41" t="s">
        <v>844</v>
      </c>
      <c r="E373" s="41" t="s">
        <v>849</v>
      </c>
      <c r="F373" s="41" t="s">
        <v>845</v>
      </c>
      <c r="G373" s="42">
        <v>45323</v>
      </c>
      <c r="H373" s="41" t="s">
        <v>763</v>
      </c>
      <c r="I373" s="41" t="s">
        <v>764</v>
      </c>
      <c r="J373" s="41" t="s">
        <v>32</v>
      </c>
      <c r="K373" s="41"/>
      <c r="L373" s="41"/>
      <c r="M373" s="41"/>
      <c r="N373" s="41"/>
      <c r="O373" s="41"/>
      <c r="P373" s="41"/>
      <c r="Q373" s="41"/>
      <c r="R373" s="41"/>
      <c r="S373" s="41" t="s">
        <v>487</v>
      </c>
      <c r="T373" s="41"/>
      <c r="U373" s="41"/>
      <c r="V373" s="41"/>
      <c r="W373" s="41"/>
      <c r="X373" s="41"/>
      <c r="Y373" s="41"/>
      <c r="Z373" s="41"/>
      <c r="AA373" s="41"/>
      <c r="AB373" s="13"/>
      <c r="AC373" s="6"/>
    </row>
    <row r="374" spans="1:29">
      <c r="A374" t="s">
        <v>1953</v>
      </c>
      <c r="B374" s="41" t="s">
        <v>2326</v>
      </c>
      <c r="C374" s="63">
        <v>9781032658186</v>
      </c>
      <c r="D374" s="41" t="s">
        <v>850</v>
      </c>
      <c r="E374" s="41" t="s">
        <v>851</v>
      </c>
      <c r="F374" s="41" t="s">
        <v>852</v>
      </c>
      <c r="G374" s="42">
        <v>45265</v>
      </c>
      <c r="H374" s="41" t="s">
        <v>763</v>
      </c>
      <c r="I374" s="41" t="s">
        <v>764</v>
      </c>
      <c r="J374" s="41" t="s">
        <v>32</v>
      </c>
      <c r="K374" s="41"/>
      <c r="L374" s="41"/>
      <c r="M374" s="41"/>
      <c r="N374" s="41"/>
      <c r="O374" s="41"/>
      <c r="P374" s="41"/>
      <c r="Q374" s="41"/>
      <c r="R374" s="41"/>
      <c r="S374" s="41"/>
      <c r="T374" s="41"/>
      <c r="U374" s="41" t="s">
        <v>487</v>
      </c>
      <c r="V374" s="41"/>
      <c r="W374" s="41"/>
      <c r="X374" s="41"/>
      <c r="Y374" s="41"/>
      <c r="Z374" s="41"/>
      <c r="AA374" s="41"/>
      <c r="AB374" s="13"/>
      <c r="AC374" s="6"/>
    </row>
    <row r="375" spans="1:29">
      <c r="A375" t="s">
        <v>1953</v>
      </c>
      <c r="B375" s="30" t="s">
        <v>2327</v>
      </c>
      <c r="C375" s="63">
        <v>9781032637044</v>
      </c>
      <c r="D375" s="41" t="s">
        <v>853</v>
      </c>
      <c r="E375" s="41" t="s">
        <v>854</v>
      </c>
      <c r="F375" s="41" t="s">
        <v>855</v>
      </c>
      <c r="G375" s="42">
        <v>45268</v>
      </c>
      <c r="H375" s="41" t="s">
        <v>763</v>
      </c>
      <c r="I375" s="41" t="s">
        <v>764</v>
      </c>
      <c r="J375" s="41" t="s">
        <v>32</v>
      </c>
      <c r="K375" s="41"/>
      <c r="L375" s="41"/>
      <c r="M375" s="41"/>
      <c r="N375" s="41" t="s">
        <v>487</v>
      </c>
      <c r="O375" s="41"/>
      <c r="P375" s="41"/>
      <c r="Q375" s="41"/>
      <c r="R375" s="41"/>
      <c r="S375" s="41"/>
      <c r="T375" s="41"/>
      <c r="U375" s="41"/>
      <c r="V375" s="41"/>
      <c r="W375" s="41"/>
      <c r="X375" s="41"/>
      <c r="Y375" s="41"/>
      <c r="Z375" s="41"/>
      <c r="AA375" s="41"/>
      <c r="AB375" s="13"/>
      <c r="AC375" s="6"/>
    </row>
    <row r="376" spans="1:29">
      <c r="A376" t="s">
        <v>1953</v>
      </c>
      <c r="B376" s="30" t="s">
        <v>2328</v>
      </c>
      <c r="C376" s="63">
        <v>9781032637044</v>
      </c>
      <c r="D376" s="41" t="s">
        <v>853</v>
      </c>
      <c r="E376" s="41" t="s">
        <v>856</v>
      </c>
      <c r="F376" s="41" t="s">
        <v>855</v>
      </c>
      <c r="G376" s="42">
        <v>45268</v>
      </c>
      <c r="H376" s="41" t="s">
        <v>763</v>
      </c>
      <c r="I376" s="41" t="s">
        <v>764</v>
      </c>
      <c r="J376" s="41" t="s">
        <v>32</v>
      </c>
      <c r="K376" s="41"/>
      <c r="L376" s="41"/>
      <c r="M376" s="41"/>
      <c r="N376" s="41" t="s">
        <v>487</v>
      </c>
      <c r="O376" s="41"/>
      <c r="P376" s="41"/>
      <c r="Q376" s="41"/>
      <c r="R376" s="41"/>
      <c r="S376" s="41"/>
      <c r="T376" s="41"/>
      <c r="U376" s="41"/>
      <c r="V376" s="41"/>
      <c r="W376" s="41"/>
      <c r="X376" s="41"/>
      <c r="Y376" s="41"/>
      <c r="Z376" s="41"/>
      <c r="AA376" s="41"/>
      <c r="AB376" s="13"/>
      <c r="AC376" s="6"/>
    </row>
    <row r="377" spans="1:29">
      <c r="A377" t="s">
        <v>1953</v>
      </c>
      <c r="B377" s="41" t="s">
        <v>2329</v>
      </c>
      <c r="C377" s="63">
        <v>9781032637044</v>
      </c>
      <c r="D377" s="41" t="s">
        <v>853</v>
      </c>
      <c r="E377" s="41" t="s">
        <v>857</v>
      </c>
      <c r="F377" s="41" t="s">
        <v>855</v>
      </c>
      <c r="G377" s="42">
        <v>45268</v>
      </c>
      <c r="H377" s="41" t="s">
        <v>763</v>
      </c>
      <c r="I377" s="41" t="s">
        <v>764</v>
      </c>
      <c r="J377" s="41" t="s">
        <v>32</v>
      </c>
      <c r="K377" s="41"/>
      <c r="L377" s="41"/>
      <c r="M377" s="41"/>
      <c r="N377" s="41" t="s">
        <v>487</v>
      </c>
      <c r="O377" s="41"/>
      <c r="P377" s="41"/>
      <c r="Q377" s="41"/>
      <c r="R377" s="41"/>
      <c r="S377" s="41"/>
      <c r="T377" s="41"/>
      <c r="U377" s="41"/>
      <c r="V377" s="41"/>
      <c r="W377" s="41"/>
      <c r="X377" s="41"/>
      <c r="Y377" s="41"/>
      <c r="Z377" s="41"/>
      <c r="AA377" s="41"/>
      <c r="AB377" s="13"/>
      <c r="AC377" s="6"/>
    </row>
    <row r="378" spans="1:29">
      <c r="A378" t="s">
        <v>1953</v>
      </c>
      <c r="B378" s="41" t="s">
        <v>2330</v>
      </c>
      <c r="C378" s="63">
        <v>9781032637044</v>
      </c>
      <c r="D378" s="41" t="s">
        <v>853</v>
      </c>
      <c r="E378" s="41" t="s">
        <v>858</v>
      </c>
      <c r="F378" s="41" t="s">
        <v>855</v>
      </c>
      <c r="G378" s="42">
        <v>45268</v>
      </c>
      <c r="H378" s="41" t="s">
        <v>763</v>
      </c>
      <c r="I378" s="41" t="s">
        <v>764</v>
      </c>
      <c r="J378" s="41" t="s">
        <v>32</v>
      </c>
      <c r="K378" s="41"/>
      <c r="L378" s="41"/>
      <c r="M378" s="41"/>
      <c r="N378" s="41" t="s">
        <v>487</v>
      </c>
      <c r="O378" s="41"/>
      <c r="P378" s="41"/>
      <c r="Q378" s="41"/>
      <c r="R378" s="41"/>
      <c r="S378" s="41"/>
      <c r="T378" s="41"/>
      <c r="U378" s="41"/>
      <c r="V378" s="41"/>
      <c r="W378" s="41"/>
      <c r="X378" s="41"/>
      <c r="Y378" s="41"/>
      <c r="Z378" s="41"/>
      <c r="AA378" s="41"/>
      <c r="AB378" s="13"/>
      <c r="AC378" s="6"/>
    </row>
    <row r="379" spans="1:29">
      <c r="A379" t="s">
        <v>1953</v>
      </c>
      <c r="B379" s="41" t="s">
        <v>2331</v>
      </c>
      <c r="C379" s="63">
        <v>9781032637044</v>
      </c>
      <c r="D379" s="41" t="s">
        <v>853</v>
      </c>
      <c r="E379" s="41" t="s">
        <v>859</v>
      </c>
      <c r="F379" s="41" t="s">
        <v>855</v>
      </c>
      <c r="G379" s="42">
        <v>45268</v>
      </c>
      <c r="H379" s="41" t="s">
        <v>763</v>
      </c>
      <c r="I379" s="41" t="s">
        <v>764</v>
      </c>
      <c r="J379" s="41" t="s">
        <v>32</v>
      </c>
      <c r="K379" s="41"/>
      <c r="L379" s="41"/>
      <c r="M379" s="41"/>
      <c r="N379" s="41" t="s">
        <v>487</v>
      </c>
      <c r="O379" s="41"/>
      <c r="P379" s="41"/>
      <c r="Q379" s="41"/>
      <c r="R379" s="41"/>
      <c r="S379" s="41"/>
      <c r="T379" s="41"/>
      <c r="U379" s="41"/>
      <c r="V379" s="41"/>
      <c r="W379" s="41"/>
      <c r="X379" s="41"/>
      <c r="Y379" s="41"/>
      <c r="Z379" s="41"/>
      <c r="AA379" s="41"/>
      <c r="AB379" s="13"/>
      <c r="AC379" s="6"/>
    </row>
    <row r="380" spans="1:29">
      <c r="A380" t="s">
        <v>1953</v>
      </c>
      <c r="B380" s="41" t="s">
        <v>2332</v>
      </c>
      <c r="C380" s="63">
        <v>9781003460992</v>
      </c>
      <c r="D380" s="41" t="s">
        <v>860</v>
      </c>
      <c r="E380" s="41" t="s">
        <v>861</v>
      </c>
      <c r="F380" s="41" t="s">
        <v>862</v>
      </c>
      <c r="G380" s="42">
        <v>45288</v>
      </c>
      <c r="H380" s="41" t="s">
        <v>763</v>
      </c>
      <c r="I380" s="41" t="s">
        <v>764</v>
      </c>
      <c r="J380" s="41" t="s">
        <v>32</v>
      </c>
      <c r="K380" s="41"/>
      <c r="L380" s="41"/>
      <c r="M380" s="41"/>
      <c r="N380" s="41"/>
      <c r="O380" s="41"/>
      <c r="P380" s="41"/>
      <c r="Q380" s="41"/>
      <c r="R380" s="41"/>
      <c r="S380" s="41" t="s">
        <v>487</v>
      </c>
      <c r="T380" s="41"/>
      <c r="U380" s="41"/>
      <c r="V380" s="41"/>
      <c r="W380" s="41"/>
      <c r="X380" s="41"/>
      <c r="Y380" s="41"/>
      <c r="Z380" s="41"/>
      <c r="AA380" s="41"/>
      <c r="AB380" s="13"/>
      <c r="AC380" s="6"/>
    </row>
    <row r="381" spans="1:29">
      <c r="A381" t="s">
        <v>1953</v>
      </c>
      <c r="B381" s="41" t="s">
        <v>2333</v>
      </c>
      <c r="C381" s="63">
        <v>9781003460992</v>
      </c>
      <c r="D381" s="41" t="s">
        <v>860</v>
      </c>
      <c r="E381" s="41" t="s">
        <v>863</v>
      </c>
      <c r="F381" s="41" t="s">
        <v>862</v>
      </c>
      <c r="G381" s="42">
        <v>45288</v>
      </c>
      <c r="H381" s="41" t="s">
        <v>763</v>
      </c>
      <c r="I381" s="41" t="s">
        <v>764</v>
      </c>
      <c r="J381" s="41" t="s">
        <v>32</v>
      </c>
      <c r="K381" s="41"/>
      <c r="L381" s="41"/>
      <c r="M381" s="41"/>
      <c r="N381" s="41"/>
      <c r="O381" s="41"/>
      <c r="P381" s="41"/>
      <c r="Q381" s="41"/>
      <c r="R381" s="41"/>
      <c r="S381" s="41" t="s">
        <v>487</v>
      </c>
      <c r="T381" s="41"/>
      <c r="U381" s="41"/>
      <c r="V381" s="41"/>
      <c r="W381" s="41"/>
      <c r="X381" s="41"/>
      <c r="Y381" s="41"/>
      <c r="Z381" s="41"/>
      <c r="AA381" s="41"/>
      <c r="AB381" s="13"/>
      <c r="AC381" s="6"/>
    </row>
    <row r="382" spans="1:29">
      <c r="A382" t="s">
        <v>1953</v>
      </c>
      <c r="B382" s="41" t="s">
        <v>2334</v>
      </c>
      <c r="C382" s="63">
        <v>9781003460992</v>
      </c>
      <c r="D382" s="41" t="s">
        <v>860</v>
      </c>
      <c r="E382" s="41" t="s">
        <v>864</v>
      </c>
      <c r="F382" s="41" t="s">
        <v>862</v>
      </c>
      <c r="G382" s="42">
        <v>45288</v>
      </c>
      <c r="H382" s="41" t="s">
        <v>763</v>
      </c>
      <c r="I382" s="41" t="s">
        <v>764</v>
      </c>
      <c r="J382" s="41" t="s">
        <v>32</v>
      </c>
      <c r="K382" s="41"/>
      <c r="L382" s="41"/>
      <c r="M382" s="41"/>
      <c r="N382" s="41"/>
      <c r="O382" s="41"/>
      <c r="P382" s="41"/>
      <c r="Q382" s="41"/>
      <c r="R382" s="41"/>
      <c r="S382" s="41" t="s">
        <v>487</v>
      </c>
      <c r="T382" s="41"/>
      <c r="U382" s="41"/>
      <c r="V382" s="41"/>
      <c r="W382" s="41"/>
      <c r="X382" s="41"/>
      <c r="Y382" s="41"/>
      <c r="Z382" s="41"/>
      <c r="AA382" s="41"/>
      <c r="AB382" s="13"/>
      <c r="AC382" s="6"/>
    </row>
    <row r="383" spans="1:29">
      <c r="A383" t="s">
        <v>1953</v>
      </c>
      <c r="B383" s="41" t="s">
        <v>2335</v>
      </c>
      <c r="C383" s="63">
        <v>9781003460992</v>
      </c>
      <c r="D383" s="41" t="s">
        <v>860</v>
      </c>
      <c r="E383" s="41" t="s">
        <v>865</v>
      </c>
      <c r="F383" s="41" t="s">
        <v>862</v>
      </c>
      <c r="G383" s="42">
        <v>45288</v>
      </c>
      <c r="H383" s="41" t="s">
        <v>763</v>
      </c>
      <c r="I383" s="41" t="s">
        <v>764</v>
      </c>
      <c r="J383" s="41" t="s">
        <v>32</v>
      </c>
      <c r="K383" s="41"/>
      <c r="L383" s="41"/>
      <c r="M383" s="41"/>
      <c r="N383" s="41"/>
      <c r="O383" s="41"/>
      <c r="P383" s="41"/>
      <c r="Q383" s="41"/>
      <c r="R383" s="41"/>
      <c r="S383" s="41" t="s">
        <v>487</v>
      </c>
      <c r="T383" s="41"/>
      <c r="U383" s="41"/>
      <c r="V383" s="41"/>
      <c r="W383" s="41"/>
      <c r="X383" s="41"/>
      <c r="Y383" s="41"/>
      <c r="Z383" s="41"/>
      <c r="AA383" s="41"/>
      <c r="AB383" s="13"/>
      <c r="AC383" s="6"/>
    </row>
    <row r="384" spans="1:29">
      <c r="A384" t="s">
        <v>1953</v>
      </c>
      <c r="B384" s="41" t="s">
        <v>2336</v>
      </c>
      <c r="C384" s="63">
        <v>9781003460992</v>
      </c>
      <c r="D384" s="41" t="s">
        <v>860</v>
      </c>
      <c r="E384" s="41" t="s">
        <v>866</v>
      </c>
      <c r="F384" s="41" t="s">
        <v>862</v>
      </c>
      <c r="G384" s="42">
        <v>45288</v>
      </c>
      <c r="H384" s="41" t="s">
        <v>763</v>
      </c>
      <c r="I384" s="41" t="s">
        <v>764</v>
      </c>
      <c r="J384" s="41" t="s">
        <v>32</v>
      </c>
      <c r="K384" s="41"/>
      <c r="L384" s="41"/>
      <c r="M384" s="41"/>
      <c r="N384" s="41"/>
      <c r="O384" s="41"/>
      <c r="P384" s="41"/>
      <c r="Q384" s="41"/>
      <c r="R384" s="41"/>
      <c r="S384" s="41" t="s">
        <v>487</v>
      </c>
      <c r="T384" s="41"/>
      <c r="U384" s="41"/>
      <c r="V384" s="41"/>
      <c r="W384" s="41"/>
      <c r="X384" s="41"/>
      <c r="Y384" s="41"/>
      <c r="Z384" s="41"/>
      <c r="AA384" s="41"/>
      <c r="AB384" s="13"/>
      <c r="AC384" s="6"/>
    </row>
    <row r="385" spans="1:29">
      <c r="A385" t="s">
        <v>1953</v>
      </c>
      <c r="B385" s="41" t="s">
        <v>2337</v>
      </c>
      <c r="C385" s="63">
        <v>9781003460992</v>
      </c>
      <c r="D385" s="41" t="s">
        <v>860</v>
      </c>
      <c r="E385" s="41" t="s">
        <v>867</v>
      </c>
      <c r="F385" s="41" t="s">
        <v>862</v>
      </c>
      <c r="G385" s="42">
        <v>45288</v>
      </c>
      <c r="H385" s="41" t="s">
        <v>763</v>
      </c>
      <c r="I385" s="41" t="s">
        <v>764</v>
      </c>
      <c r="J385" s="41" t="s">
        <v>32</v>
      </c>
      <c r="K385" s="41"/>
      <c r="L385" s="41"/>
      <c r="M385" s="41"/>
      <c r="N385" s="41"/>
      <c r="O385" s="41"/>
      <c r="P385" s="41"/>
      <c r="Q385" s="41"/>
      <c r="R385" s="41"/>
      <c r="S385" s="41" t="s">
        <v>487</v>
      </c>
      <c r="T385" s="41"/>
      <c r="U385" s="41"/>
      <c r="V385" s="41"/>
      <c r="W385" s="41"/>
      <c r="X385" s="41"/>
      <c r="Y385" s="41"/>
      <c r="Z385" s="41"/>
      <c r="AA385" s="41"/>
      <c r="AB385" s="13"/>
      <c r="AC385" s="6"/>
    </row>
    <row r="386" spans="1:29">
      <c r="A386" t="s">
        <v>1953</v>
      </c>
      <c r="B386" s="41" t="s">
        <v>2338</v>
      </c>
      <c r="C386" s="63">
        <v>9781032662879</v>
      </c>
      <c r="D386" s="41" t="s">
        <v>868</v>
      </c>
      <c r="E386" s="41" t="s">
        <v>98</v>
      </c>
      <c r="F386" s="41" t="s">
        <v>869</v>
      </c>
      <c r="G386" s="42">
        <v>45306</v>
      </c>
      <c r="H386" s="41" t="s">
        <v>763</v>
      </c>
      <c r="I386" s="41" t="s">
        <v>764</v>
      </c>
      <c r="J386" s="41" t="s">
        <v>32</v>
      </c>
      <c r="K386" s="41"/>
      <c r="L386" s="41"/>
      <c r="M386" s="41"/>
      <c r="N386" s="41"/>
      <c r="O386" s="41"/>
      <c r="P386" s="41"/>
      <c r="Q386" s="41"/>
      <c r="R386" s="41"/>
      <c r="S386" s="41" t="s">
        <v>487</v>
      </c>
      <c r="T386" s="41"/>
      <c r="U386" s="41"/>
      <c r="V386" s="41"/>
      <c r="W386" s="41"/>
      <c r="X386" s="41"/>
      <c r="Y386" s="41"/>
      <c r="Z386" s="41"/>
      <c r="AA386" s="41"/>
      <c r="AB386" s="13"/>
      <c r="AC386" s="6"/>
    </row>
    <row r="387" spans="1:29">
      <c r="A387" t="s">
        <v>1953</v>
      </c>
      <c r="B387" s="41" t="s">
        <v>2339</v>
      </c>
      <c r="C387" s="63">
        <v>9781032662879</v>
      </c>
      <c r="D387" s="41" t="s">
        <v>868</v>
      </c>
      <c r="E387" s="41" t="s">
        <v>870</v>
      </c>
      <c r="F387" s="41" t="s">
        <v>869</v>
      </c>
      <c r="G387" s="42">
        <v>45306</v>
      </c>
      <c r="H387" s="41" t="s">
        <v>763</v>
      </c>
      <c r="I387" s="41" t="s">
        <v>764</v>
      </c>
      <c r="J387" s="41" t="s">
        <v>32</v>
      </c>
      <c r="K387" s="41"/>
      <c r="L387" s="41"/>
      <c r="M387" s="41"/>
      <c r="N387" s="41"/>
      <c r="O387" s="41"/>
      <c r="P387" s="41"/>
      <c r="Q387" s="41"/>
      <c r="R387" s="41"/>
      <c r="S387" s="41" t="s">
        <v>487</v>
      </c>
      <c r="T387" s="41"/>
      <c r="U387" s="41"/>
      <c r="V387" s="41"/>
      <c r="W387" s="41"/>
      <c r="X387" s="41"/>
      <c r="Y387" s="41"/>
      <c r="Z387" s="41"/>
      <c r="AA387" s="41"/>
      <c r="AB387" s="13"/>
      <c r="AC387" s="6"/>
    </row>
    <row r="388" spans="1:29">
      <c r="A388" t="s">
        <v>1953</v>
      </c>
      <c r="B388" s="41" t="s">
        <v>2340</v>
      </c>
      <c r="C388" s="63">
        <v>9781032662879</v>
      </c>
      <c r="D388" s="41" t="s">
        <v>868</v>
      </c>
      <c r="E388" s="41" t="s">
        <v>871</v>
      </c>
      <c r="F388" s="41" t="s">
        <v>869</v>
      </c>
      <c r="G388" s="42">
        <v>45306</v>
      </c>
      <c r="H388" s="41" t="s">
        <v>763</v>
      </c>
      <c r="I388" s="41" t="s">
        <v>764</v>
      </c>
      <c r="J388" s="41" t="s">
        <v>32</v>
      </c>
      <c r="K388" s="41"/>
      <c r="L388" s="41"/>
      <c r="M388" s="41"/>
      <c r="N388" s="41"/>
      <c r="O388" s="41"/>
      <c r="P388" s="41"/>
      <c r="Q388" s="41"/>
      <c r="R388" s="41"/>
      <c r="S388" s="41" t="s">
        <v>487</v>
      </c>
      <c r="T388" s="41"/>
      <c r="U388" s="41"/>
      <c r="V388" s="41"/>
      <c r="W388" s="41"/>
      <c r="X388" s="41"/>
      <c r="Y388" s="41"/>
      <c r="Z388" s="41"/>
      <c r="AA388" s="41"/>
      <c r="AB388" s="13"/>
      <c r="AC388" s="6"/>
    </row>
    <row r="389" spans="1:29">
      <c r="A389" t="s">
        <v>1953</v>
      </c>
      <c r="B389" s="41" t="s">
        <v>2341</v>
      </c>
      <c r="C389" s="63">
        <v>9781032662879</v>
      </c>
      <c r="D389" s="41" t="s">
        <v>868</v>
      </c>
      <c r="E389" s="30" t="s">
        <v>872</v>
      </c>
      <c r="F389" s="41" t="s">
        <v>869</v>
      </c>
      <c r="G389" s="42">
        <v>45306</v>
      </c>
      <c r="H389" s="41" t="s">
        <v>763</v>
      </c>
      <c r="I389" s="41" t="s">
        <v>764</v>
      </c>
      <c r="J389" s="41" t="s">
        <v>32</v>
      </c>
      <c r="K389" s="41"/>
      <c r="L389" s="41"/>
      <c r="M389" s="41"/>
      <c r="N389" s="41"/>
      <c r="O389" s="41"/>
      <c r="P389" s="41"/>
      <c r="Q389" s="41"/>
      <c r="R389" s="41"/>
      <c r="S389" s="41" t="s">
        <v>487</v>
      </c>
      <c r="T389" s="41"/>
      <c r="U389" s="41"/>
      <c r="V389" s="41"/>
      <c r="W389" s="41"/>
      <c r="X389" s="41"/>
      <c r="Y389" s="41"/>
      <c r="Z389" s="41"/>
      <c r="AA389" s="41"/>
      <c r="AB389" s="13"/>
      <c r="AC389" s="6"/>
    </row>
    <row r="390" spans="1:29">
      <c r="A390" t="s">
        <v>1953</v>
      </c>
      <c r="B390" s="41" t="s">
        <v>2342</v>
      </c>
      <c r="C390" s="63">
        <v>9781032662879</v>
      </c>
      <c r="D390" s="41" t="s">
        <v>868</v>
      </c>
      <c r="E390" s="41" t="s">
        <v>873</v>
      </c>
      <c r="F390" s="41" t="s">
        <v>869</v>
      </c>
      <c r="G390" s="42">
        <v>45306</v>
      </c>
      <c r="H390" s="41" t="s">
        <v>763</v>
      </c>
      <c r="I390" s="41" t="s">
        <v>764</v>
      </c>
      <c r="J390" s="41" t="s">
        <v>32</v>
      </c>
      <c r="K390" s="41"/>
      <c r="L390" s="41"/>
      <c r="M390" s="41"/>
      <c r="N390" s="41"/>
      <c r="O390" s="41"/>
      <c r="P390" s="41"/>
      <c r="Q390" s="41"/>
      <c r="R390" s="41"/>
      <c r="S390" s="41" t="s">
        <v>487</v>
      </c>
      <c r="T390" s="41"/>
      <c r="U390" s="41"/>
      <c r="V390" s="41"/>
      <c r="W390" s="41"/>
      <c r="X390" s="41"/>
      <c r="Y390" s="41"/>
      <c r="Z390" s="41"/>
      <c r="AA390" s="41"/>
      <c r="AB390" s="13"/>
      <c r="AC390" s="6"/>
    </row>
    <row r="391" spans="1:29">
      <c r="A391" t="s">
        <v>1953</v>
      </c>
      <c r="B391" s="41" t="s">
        <v>2343</v>
      </c>
      <c r="C391" s="63">
        <v>9781032662879</v>
      </c>
      <c r="D391" s="41" t="s">
        <v>868</v>
      </c>
      <c r="E391" s="41" t="s">
        <v>874</v>
      </c>
      <c r="F391" s="41" t="s">
        <v>869</v>
      </c>
      <c r="G391" s="42">
        <v>45306</v>
      </c>
      <c r="H391" s="41" t="s">
        <v>763</v>
      </c>
      <c r="I391" s="41" t="s">
        <v>764</v>
      </c>
      <c r="J391" s="41" t="s">
        <v>32</v>
      </c>
      <c r="K391" s="41"/>
      <c r="L391" s="41"/>
      <c r="M391" s="41"/>
      <c r="N391" s="41"/>
      <c r="O391" s="41"/>
      <c r="P391" s="41"/>
      <c r="Q391" s="41"/>
      <c r="R391" s="41"/>
      <c r="S391" s="41" t="s">
        <v>487</v>
      </c>
      <c r="T391" s="41"/>
      <c r="U391" s="41"/>
      <c r="V391" s="41"/>
      <c r="W391" s="41"/>
      <c r="X391" s="41"/>
      <c r="Y391" s="41"/>
      <c r="Z391" s="41"/>
      <c r="AA391" s="41"/>
      <c r="AB391" s="13"/>
      <c r="AC391" s="6"/>
    </row>
    <row r="392" spans="1:29">
      <c r="A392" t="s">
        <v>1953</v>
      </c>
      <c r="B392" s="41" t="s">
        <v>2344</v>
      </c>
      <c r="C392" s="63">
        <v>9781032662879</v>
      </c>
      <c r="D392" s="41" t="s">
        <v>868</v>
      </c>
      <c r="E392" s="41" t="s">
        <v>875</v>
      </c>
      <c r="F392" s="41" t="s">
        <v>869</v>
      </c>
      <c r="G392" s="42">
        <v>45306</v>
      </c>
      <c r="H392" s="41" t="s">
        <v>763</v>
      </c>
      <c r="I392" s="41" t="s">
        <v>764</v>
      </c>
      <c r="J392" s="41" t="s">
        <v>32</v>
      </c>
      <c r="K392" s="41"/>
      <c r="L392" s="41"/>
      <c r="M392" s="41"/>
      <c r="N392" s="41"/>
      <c r="O392" s="41"/>
      <c r="P392" s="41"/>
      <c r="Q392" s="41"/>
      <c r="R392" s="41"/>
      <c r="S392" s="41" t="s">
        <v>487</v>
      </c>
      <c r="T392" s="41"/>
      <c r="U392" s="41"/>
      <c r="V392" s="41"/>
      <c r="W392" s="41"/>
      <c r="X392" s="41"/>
      <c r="Y392" s="41"/>
      <c r="Z392" s="41"/>
      <c r="AA392" s="41"/>
      <c r="AB392" s="13"/>
      <c r="AC392" s="6"/>
    </row>
    <row r="393" spans="1:29">
      <c r="A393" t="s">
        <v>1953</v>
      </c>
      <c r="B393" s="41" t="s">
        <v>2345</v>
      </c>
      <c r="C393" s="63">
        <v>9781032662879</v>
      </c>
      <c r="D393" s="41" t="s">
        <v>868</v>
      </c>
      <c r="E393" s="41" t="s">
        <v>876</v>
      </c>
      <c r="F393" s="41" t="s">
        <v>869</v>
      </c>
      <c r="G393" s="42">
        <v>45306</v>
      </c>
      <c r="H393" s="41" t="s">
        <v>763</v>
      </c>
      <c r="I393" s="41" t="s">
        <v>764</v>
      </c>
      <c r="J393" s="41" t="s">
        <v>32</v>
      </c>
      <c r="K393" s="41"/>
      <c r="L393" s="41"/>
      <c r="M393" s="41"/>
      <c r="N393" s="41"/>
      <c r="O393" s="41"/>
      <c r="P393" s="41"/>
      <c r="Q393" s="41"/>
      <c r="R393" s="41"/>
      <c r="S393" s="41" t="s">
        <v>487</v>
      </c>
      <c r="T393" s="41"/>
      <c r="U393" s="41"/>
      <c r="V393" s="41"/>
      <c r="W393" s="41"/>
      <c r="X393" s="41"/>
      <c r="Y393" s="41"/>
      <c r="Z393" s="41"/>
      <c r="AA393" s="41"/>
      <c r="AB393" s="13"/>
      <c r="AC393" s="6"/>
    </row>
    <row r="394" spans="1:29">
      <c r="A394" t="s">
        <v>1953</v>
      </c>
      <c r="B394" s="41" t="s">
        <v>2346</v>
      </c>
      <c r="C394" s="63">
        <v>9781032662879</v>
      </c>
      <c r="D394" s="41" t="s">
        <v>868</v>
      </c>
      <c r="E394" s="41" t="s">
        <v>877</v>
      </c>
      <c r="F394" s="41" t="s">
        <v>869</v>
      </c>
      <c r="G394" s="42">
        <v>45306</v>
      </c>
      <c r="H394" s="41" t="s">
        <v>763</v>
      </c>
      <c r="I394" s="41" t="s">
        <v>764</v>
      </c>
      <c r="J394" s="41" t="s">
        <v>32</v>
      </c>
      <c r="K394" s="41"/>
      <c r="L394" s="41"/>
      <c r="M394" s="41"/>
      <c r="N394" s="41"/>
      <c r="O394" s="41"/>
      <c r="P394" s="41"/>
      <c r="Q394" s="41"/>
      <c r="R394" s="41"/>
      <c r="S394" s="41" t="s">
        <v>487</v>
      </c>
      <c r="T394" s="41"/>
      <c r="U394" s="41"/>
      <c r="V394" s="41"/>
      <c r="W394" s="41"/>
      <c r="X394" s="41"/>
      <c r="Y394" s="41"/>
      <c r="Z394" s="41"/>
      <c r="AA394" s="41"/>
      <c r="AB394" s="13"/>
      <c r="AC394" s="6"/>
    </row>
    <row r="395" spans="1:29">
      <c r="A395" t="s">
        <v>1953</v>
      </c>
      <c r="B395" s="41" t="s">
        <v>2347</v>
      </c>
      <c r="C395" s="63">
        <v>9781032662879</v>
      </c>
      <c r="D395" s="41" t="s">
        <v>868</v>
      </c>
      <c r="E395" s="41" t="s">
        <v>878</v>
      </c>
      <c r="F395" s="41" t="s">
        <v>869</v>
      </c>
      <c r="G395" s="42">
        <v>45306</v>
      </c>
      <c r="H395" s="41" t="s">
        <v>763</v>
      </c>
      <c r="I395" s="41" t="s">
        <v>764</v>
      </c>
      <c r="J395" s="41" t="s">
        <v>32</v>
      </c>
      <c r="K395" s="41"/>
      <c r="L395" s="41"/>
      <c r="M395" s="41"/>
      <c r="N395" s="41"/>
      <c r="O395" s="41"/>
      <c r="P395" s="41"/>
      <c r="Q395" s="41"/>
      <c r="R395" s="41"/>
      <c r="S395" s="41" t="s">
        <v>487</v>
      </c>
      <c r="T395" s="41"/>
      <c r="U395" s="41"/>
      <c r="V395" s="41"/>
      <c r="W395" s="41"/>
      <c r="X395" s="41"/>
      <c r="Y395" s="41"/>
      <c r="Z395" s="41"/>
      <c r="AA395" s="41"/>
      <c r="AB395" s="13"/>
      <c r="AC395" s="6"/>
    </row>
    <row r="396" spans="1:29">
      <c r="A396" t="s">
        <v>1953</v>
      </c>
      <c r="B396" s="41" t="s">
        <v>2348</v>
      </c>
      <c r="C396" s="63">
        <v>9781032670225</v>
      </c>
      <c r="D396" s="41" t="s">
        <v>879</v>
      </c>
      <c r="E396" s="41" t="s">
        <v>98</v>
      </c>
      <c r="F396" s="41" t="s">
        <v>880</v>
      </c>
      <c r="G396" s="42">
        <v>45322</v>
      </c>
      <c r="H396" s="41" t="s">
        <v>763</v>
      </c>
      <c r="I396" s="41" t="s">
        <v>764</v>
      </c>
      <c r="J396" s="41" t="s">
        <v>32</v>
      </c>
      <c r="K396" s="41"/>
      <c r="L396" s="41"/>
      <c r="M396" s="41"/>
      <c r="N396" s="41"/>
      <c r="O396" s="41"/>
      <c r="P396" s="41"/>
      <c r="Q396" s="41"/>
      <c r="R396" s="41"/>
      <c r="S396" s="41"/>
      <c r="T396" s="41"/>
      <c r="U396" s="41"/>
      <c r="V396" s="41"/>
      <c r="W396" s="41"/>
      <c r="X396" s="41"/>
      <c r="Y396" s="41"/>
      <c r="Z396" s="41"/>
      <c r="AA396" s="41" t="s">
        <v>487</v>
      </c>
      <c r="AB396" s="13"/>
      <c r="AC396" s="6"/>
    </row>
    <row r="397" spans="1:29">
      <c r="A397" t="s">
        <v>1953</v>
      </c>
      <c r="B397" s="41" t="s">
        <v>2349</v>
      </c>
      <c r="C397" s="63">
        <v>9781032670225</v>
      </c>
      <c r="D397" s="41" t="s">
        <v>879</v>
      </c>
      <c r="E397" s="41" t="s">
        <v>881</v>
      </c>
      <c r="F397" s="41" t="s">
        <v>880</v>
      </c>
      <c r="G397" s="42">
        <v>45322</v>
      </c>
      <c r="H397" s="41" t="s">
        <v>763</v>
      </c>
      <c r="I397" s="41" t="s">
        <v>764</v>
      </c>
      <c r="J397" s="41" t="s">
        <v>32</v>
      </c>
      <c r="K397" s="41"/>
      <c r="L397" s="41"/>
      <c r="M397" s="41"/>
      <c r="N397" s="41"/>
      <c r="O397" s="41"/>
      <c r="P397" s="41"/>
      <c r="Q397" s="41"/>
      <c r="R397" s="41"/>
      <c r="S397" s="41"/>
      <c r="T397" s="41"/>
      <c r="U397" s="41"/>
      <c r="V397" s="41"/>
      <c r="W397" s="41"/>
      <c r="X397" s="41"/>
      <c r="Y397" s="41"/>
      <c r="Z397" s="41"/>
      <c r="AA397" s="41" t="s">
        <v>487</v>
      </c>
      <c r="AB397" s="13"/>
      <c r="AC397" s="6"/>
    </row>
    <row r="398" spans="1:29">
      <c r="A398" t="s">
        <v>1953</v>
      </c>
      <c r="B398" s="41" t="s">
        <v>2350</v>
      </c>
      <c r="C398" s="63">
        <v>9781032670225</v>
      </c>
      <c r="D398" s="41" t="s">
        <v>879</v>
      </c>
      <c r="E398" s="41" t="s">
        <v>882</v>
      </c>
      <c r="F398" s="41" t="s">
        <v>880</v>
      </c>
      <c r="G398" s="42">
        <v>45322</v>
      </c>
      <c r="H398" s="41" t="s">
        <v>763</v>
      </c>
      <c r="I398" s="41" t="s">
        <v>764</v>
      </c>
      <c r="J398" s="41" t="s">
        <v>32</v>
      </c>
      <c r="K398" s="41"/>
      <c r="L398" s="41"/>
      <c r="M398" s="41"/>
      <c r="N398" s="41"/>
      <c r="O398" s="41"/>
      <c r="P398" s="41"/>
      <c r="Q398" s="41"/>
      <c r="R398" s="41"/>
      <c r="S398" s="41"/>
      <c r="T398" s="41"/>
      <c r="U398" s="41"/>
      <c r="V398" s="41"/>
      <c r="W398" s="41"/>
      <c r="X398" s="41"/>
      <c r="Y398" s="41"/>
      <c r="Z398" s="41"/>
      <c r="AA398" s="41" t="s">
        <v>487</v>
      </c>
      <c r="AB398" s="13"/>
      <c r="AC398" s="6"/>
    </row>
    <row r="399" spans="1:29">
      <c r="A399" t="s">
        <v>1953</v>
      </c>
      <c r="B399" s="41" t="s">
        <v>2351</v>
      </c>
      <c r="C399" s="63">
        <v>9781032670225</v>
      </c>
      <c r="D399" s="41" t="s">
        <v>879</v>
      </c>
      <c r="E399" s="41" t="s">
        <v>883</v>
      </c>
      <c r="F399" s="41" t="s">
        <v>880</v>
      </c>
      <c r="G399" s="42">
        <v>45322</v>
      </c>
      <c r="H399" s="41" t="s">
        <v>763</v>
      </c>
      <c r="I399" s="41" t="s">
        <v>764</v>
      </c>
      <c r="J399" s="41" t="s">
        <v>32</v>
      </c>
      <c r="K399" s="41"/>
      <c r="L399" s="41"/>
      <c r="M399" s="41"/>
      <c r="N399" s="41"/>
      <c r="O399" s="41"/>
      <c r="P399" s="41"/>
      <c r="Q399" s="41"/>
      <c r="R399" s="41"/>
      <c r="S399" s="41"/>
      <c r="T399" s="41"/>
      <c r="U399" s="41"/>
      <c r="V399" s="41"/>
      <c r="W399" s="41"/>
      <c r="X399" s="41"/>
      <c r="Y399" s="41"/>
      <c r="Z399" s="41"/>
      <c r="AA399" s="41" t="s">
        <v>487</v>
      </c>
      <c r="AB399" s="13"/>
      <c r="AC399" s="6"/>
    </row>
    <row r="400" spans="1:29">
      <c r="A400" t="s">
        <v>1953</v>
      </c>
      <c r="B400" s="41" t="s">
        <v>2352</v>
      </c>
      <c r="C400" s="63">
        <v>9781032670225</v>
      </c>
      <c r="D400" s="41" t="s">
        <v>879</v>
      </c>
      <c r="E400" s="41" t="s">
        <v>884</v>
      </c>
      <c r="F400" s="41" t="s">
        <v>880</v>
      </c>
      <c r="G400" s="42">
        <v>45322</v>
      </c>
      <c r="H400" s="41" t="s">
        <v>763</v>
      </c>
      <c r="I400" s="41" t="s">
        <v>764</v>
      </c>
      <c r="J400" s="41" t="s">
        <v>32</v>
      </c>
      <c r="K400" s="41"/>
      <c r="L400" s="41"/>
      <c r="M400" s="41"/>
      <c r="N400" s="41"/>
      <c r="O400" s="41"/>
      <c r="P400" s="41"/>
      <c r="Q400" s="41"/>
      <c r="R400" s="41"/>
      <c r="S400" s="41"/>
      <c r="T400" s="41"/>
      <c r="U400" s="41"/>
      <c r="V400" s="41"/>
      <c r="W400" s="41"/>
      <c r="X400" s="41"/>
      <c r="Y400" s="41"/>
      <c r="Z400" s="41"/>
      <c r="AA400" s="41" t="s">
        <v>487</v>
      </c>
      <c r="AB400" s="13"/>
      <c r="AC400" s="6"/>
    </row>
    <row r="401" spans="1:29">
      <c r="A401" t="s">
        <v>1953</v>
      </c>
      <c r="B401" s="41" t="s">
        <v>2353</v>
      </c>
      <c r="C401" s="63">
        <v>9781032670225</v>
      </c>
      <c r="D401" s="41" t="s">
        <v>879</v>
      </c>
      <c r="E401" s="41" t="s">
        <v>885</v>
      </c>
      <c r="F401" s="41" t="s">
        <v>880</v>
      </c>
      <c r="G401" s="42">
        <v>45322</v>
      </c>
      <c r="H401" s="41" t="s">
        <v>763</v>
      </c>
      <c r="I401" s="41" t="s">
        <v>764</v>
      </c>
      <c r="J401" s="41" t="s">
        <v>32</v>
      </c>
      <c r="K401" s="41"/>
      <c r="L401" s="41"/>
      <c r="M401" s="41"/>
      <c r="N401" s="41"/>
      <c r="O401" s="41"/>
      <c r="P401" s="41"/>
      <c r="Q401" s="41"/>
      <c r="R401" s="41"/>
      <c r="S401" s="41"/>
      <c r="T401" s="41"/>
      <c r="U401" s="41"/>
      <c r="V401" s="41"/>
      <c r="W401" s="41"/>
      <c r="X401" s="41"/>
      <c r="Y401" s="41"/>
      <c r="Z401" s="41"/>
      <c r="AA401" s="41" t="s">
        <v>487</v>
      </c>
      <c r="AB401" s="13"/>
      <c r="AC401" s="6"/>
    </row>
    <row r="402" spans="1:29">
      <c r="A402" t="s">
        <v>1953</v>
      </c>
      <c r="B402" s="41" t="s">
        <v>2354</v>
      </c>
      <c r="C402" s="63">
        <v>9781032670225</v>
      </c>
      <c r="D402" s="41" t="s">
        <v>879</v>
      </c>
      <c r="E402" s="41" t="s">
        <v>886</v>
      </c>
      <c r="F402" s="41" t="s">
        <v>880</v>
      </c>
      <c r="G402" s="42">
        <v>45322</v>
      </c>
      <c r="H402" s="41" t="s">
        <v>763</v>
      </c>
      <c r="I402" s="41" t="s">
        <v>764</v>
      </c>
      <c r="J402" s="41" t="s">
        <v>32</v>
      </c>
      <c r="K402" s="41"/>
      <c r="L402" s="41"/>
      <c r="M402" s="41"/>
      <c r="N402" s="41"/>
      <c r="O402" s="41"/>
      <c r="P402" s="41"/>
      <c r="Q402" s="41"/>
      <c r="R402" s="41"/>
      <c r="S402" s="41"/>
      <c r="T402" s="41"/>
      <c r="U402" s="41"/>
      <c r="V402" s="41"/>
      <c r="W402" s="41"/>
      <c r="X402" s="41"/>
      <c r="Y402" s="41"/>
      <c r="Z402" s="41"/>
      <c r="AA402" s="41" t="s">
        <v>487</v>
      </c>
      <c r="AB402" s="13"/>
      <c r="AC402" s="6"/>
    </row>
    <row r="403" spans="1:29">
      <c r="A403" t="s">
        <v>1953</v>
      </c>
      <c r="B403" s="41" t="s">
        <v>2355</v>
      </c>
      <c r="C403" s="63">
        <v>9781032670225</v>
      </c>
      <c r="D403" s="41" t="s">
        <v>879</v>
      </c>
      <c r="E403" s="41" t="s">
        <v>887</v>
      </c>
      <c r="F403" s="41" t="s">
        <v>880</v>
      </c>
      <c r="G403" s="42">
        <v>45322</v>
      </c>
      <c r="H403" s="41" t="s">
        <v>763</v>
      </c>
      <c r="I403" s="41" t="s">
        <v>764</v>
      </c>
      <c r="J403" s="41" t="s">
        <v>32</v>
      </c>
      <c r="K403" s="41"/>
      <c r="L403" s="41"/>
      <c r="M403" s="41"/>
      <c r="N403" s="41"/>
      <c r="O403" s="41"/>
      <c r="P403" s="41"/>
      <c r="Q403" s="41"/>
      <c r="R403" s="41"/>
      <c r="S403" s="41"/>
      <c r="T403" s="41"/>
      <c r="U403" s="41"/>
      <c r="V403" s="41"/>
      <c r="W403" s="41"/>
      <c r="X403" s="41"/>
      <c r="Y403" s="41"/>
      <c r="Z403" s="41"/>
      <c r="AA403" s="41" t="s">
        <v>487</v>
      </c>
      <c r="AB403" s="13"/>
      <c r="AC403" s="6"/>
    </row>
    <row r="404" spans="1:29">
      <c r="A404" t="s">
        <v>1953</v>
      </c>
      <c r="B404" s="41" t="s">
        <v>2356</v>
      </c>
      <c r="C404" s="63">
        <v>9781032670225</v>
      </c>
      <c r="D404" s="41" t="s">
        <v>879</v>
      </c>
      <c r="E404" s="41" t="s">
        <v>888</v>
      </c>
      <c r="F404" s="41" t="s">
        <v>880</v>
      </c>
      <c r="G404" s="42">
        <v>45322</v>
      </c>
      <c r="H404" s="41" t="s">
        <v>763</v>
      </c>
      <c r="I404" s="41" t="s">
        <v>764</v>
      </c>
      <c r="J404" s="41" t="s">
        <v>32</v>
      </c>
      <c r="K404" s="41"/>
      <c r="L404" s="41"/>
      <c r="M404" s="41"/>
      <c r="N404" s="41"/>
      <c r="O404" s="41"/>
      <c r="P404" s="41"/>
      <c r="Q404" s="41"/>
      <c r="R404" s="41"/>
      <c r="S404" s="41"/>
      <c r="T404" s="41"/>
      <c r="U404" s="41"/>
      <c r="V404" s="41"/>
      <c r="W404" s="41"/>
      <c r="X404" s="41"/>
      <c r="Y404" s="41"/>
      <c r="Z404" s="41"/>
      <c r="AA404" s="41" t="s">
        <v>487</v>
      </c>
      <c r="AB404" s="13"/>
      <c r="AC404" s="6"/>
    </row>
    <row r="405" spans="1:29">
      <c r="A405" t="s">
        <v>1953</v>
      </c>
      <c r="B405" s="41" t="s">
        <v>2357</v>
      </c>
      <c r="C405" s="63">
        <v>9781032678009</v>
      </c>
      <c r="D405" s="41" t="s">
        <v>889</v>
      </c>
      <c r="E405" s="41" t="s">
        <v>890</v>
      </c>
      <c r="F405" s="41" t="s">
        <v>891</v>
      </c>
      <c r="G405" s="42">
        <v>45351</v>
      </c>
      <c r="H405" s="41" t="s">
        <v>763</v>
      </c>
      <c r="I405" s="41" t="s">
        <v>764</v>
      </c>
      <c r="J405" s="41" t="s">
        <v>32</v>
      </c>
      <c r="K405" s="41"/>
      <c r="L405" s="41"/>
      <c r="M405" s="41"/>
      <c r="N405" s="41" t="s">
        <v>487</v>
      </c>
      <c r="O405" s="41"/>
      <c r="P405" s="41"/>
      <c r="Q405" s="41"/>
      <c r="R405" s="41"/>
      <c r="S405" s="41"/>
      <c r="T405" s="41"/>
      <c r="U405" s="41"/>
      <c r="V405" s="41"/>
      <c r="W405" s="41"/>
      <c r="X405" s="41"/>
      <c r="Y405" s="41"/>
      <c r="Z405" s="41"/>
      <c r="AA405" s="41"/>
      <c r="AB405" s="13"/>
      <c r="AC405" s="6"/>
    </row>
    <row r="406" spans="1:29">
      <c r="A406" t="s">
        <v>1953</v>
      </c>
      <c r="B406" s="41" t="s">
        <v>2358</v>
      </c>
      <c r="C406" s="63">
        <v>9781032678009</v>
      </c>
      <c r="D406" s="41" t="s">
        <v>889</v>
      </c>
      <c r="E406" s="41" t="s">
        <v>892</v>
      </c>
      <c r="F406" s="41" t="s">
        <v>891</v>
      </c>
      <c r="G406" s="42">
        <v>45351</v>
      </c>
      <c r="H406" s="41" t="s">
        <v>763</v>
      </c>
      <c r="I406" s="41" t="s">
        <v>764</v>
      </c>
      <c r="J406" s="41" t="s">
        <v>32</v>
      </c>
      <c r="K406" s="41"/>
      <c r="L406" s="41"/>
      <c r="M406" s="41"/>
      <c r="N406" s="41" t="s">
        <v>487</v>
      </c>
      <c r="O406" s="41"/>
      <c r="P406" s="41"/>
      <c r="Q406" s="41"/>
      <c r="R406" s="41"/>
      <c r="S406" s="41"/>
      <c r="T406" s="41"/>
      <c r="U406" s="41"/>
      <c r="V406" s="41"/>
      <c r="W406" s="41"/>
      <c r="X406" s="41"/>
      <c r="Y406" s="41"/>
      <c r="Z406" s="41"/>
      <c r="AA406" s="41"/>
      <c r="AB406" s="13"/>
      <c r="AC406" s="6"/>
    </row>
    <row r="407" spans="1:29">
      <c r="A407" t="s">
        <v>1953</v>
      </c>
      <c r="B407" s="41" t="s">
        <v>2359</v>
      </c>
      <c r="C407" s="63">
        <v>9781032678009</v>
      </c>
      <c r="D407" s="41" t="s">
        <v>889</v>
      </c>
      <c r="E407" s="41" t="s">
        <v>893</v>
      </c>
      <c r="F407" s="41" t="s">
        <v>891</v>
      </c>
      <c r="G407" s="42">
        <v>45351</v>
      </c>
      <c r="H407" s="41" t="s">
        <v>763</v>
      </c>
      <c r="I407" s="41" t="s">
        <v>764</v>
      </c>
      <c r="J407" s="41" t="s">
        <v>32</v>
      </c>
      <c r="K407" s="41"/>
      <c r="L407" s="41"/>
      <c r="M407" s="41"/>
      <c r="N407" s="41" t="s">
        <v>487</v>
      </c>
      <c r="O407" s="41"/>
      <c r="P407" s="41"/>
      <c r="Q407" s="41"/>
      <c r="R407" s="41"/>
      <c r="S407" s="41"/>
      <c r="T407" s="41"/>
      <c r="U407" s="41"/>
      <c r="V407" s="41"/>
      <c r="W407" s="41"/>
      <c r="X407" s="41"/>
      <c r="Y407" s="41"/>
      <c r="Z407" s="41"/>
      <c r="AA407" s="41"/>
      <c r="AB407" s="13"/>
      <c r="AC407" s="6"/>
    </row>
    <row r="408" spans="1:29">
      <c r="A408" t="s">
        <v>1953</v>
      </c>
      <c r="B408" s="41" t="s">
        <v>2360</v>
      </c>
      <c r="C408" s="63">
        <v>9781032678009</v>
      </c>
      <c r="D408" s="41" t="s">
        <v>889</v>
      </c>
      <c r="E408" s="41" t="s">
        <v>894</v>
      </c>
      <c r="F408" s="41" t="s">
        <v>891</v>
      </c>
      <c r="G408" s="42">
        <v>45351</v>
      </c>
      <c r="H408" s="41" t="s">
        <v>763</v>
      </c>
      <c r="I408" s="41" t="s">
        <v>764</v>
      </c>
      <c r="J408" s="41" t="s">
        <v>32</v>
      </c>
      <c r="K408" s="41"/>
      <c r="L408" s="41"/>
      <c r="M408" s="41"/>
      <c r="N408" s="41" t="s">
        <v>487</v>
      </c>
      <c r="O408" s="41"/>
      <c r="P408" s="41"/>
      <c r="Q408" s="41"/>
      <c r="R408" s="41"/>
      <c r="S408" s="41"/>
      <c r="T408" s="41"/>
      <c r="U408" s="41"/>
      <c r="V408" s="41"/>
      <c r="W408" s="41"/>
      <c r="X408" s="41"/>
      <c r="Y408" s="41"/>
      <c r="Z408" s="41"/>
      <c r="AA408" s="41"/>
      <c r="AB408" s="13"/>
      <c r="AC408" s="6"/>
    </row>
    <row r="409" spans="1:29">
      <c r="A409" t="s">
        <v>1953</v>
      </c>
      <c r="B409" s="41" t="s">
        <v>2361</v>
      </c>
      <c r="C409" s="63">
        <v>9781032678009</v>
      </c>
      <c r="D409" s="41" t="s">
        <v>889</v>
      </c>
      <c r="E409" s="41" t="s">
        <v>895</v>
      </c>
      <c r="F409" s="41" t="s">
        <v>891</v>
      </c>
      <c r="G409" s="42">
        <v>45351</v>
      </c>
      <c r="H409" s="41" t="s">
        <v>763</v>
      </c>
      <c r="I409" s="41" t="s">
        <v>764</v>
      </c>
      <c r="J409" s="41" t="s">
        <v>32</v>
      </c>
      <c r="K409" s="41"/>
      <c r="L409" s="41"/>
      <c r="M409" s="41"/>
      <c r="N409" s="41" t="s">
        <v>487</v>
      </c>
      <c r="O409" s="41"/>
      <c r="P409" s="41"/>
      <c r="Q409" s="41"/>
      <c r="R409" s="41"/>
      <c r="S409" s="41"/>
      <c r="T409" s="41"/>
      <c r="U409" s="41"/>
      <c r="V409" s="41"/>
      <c r="W409" s="41"/>
      <c r="X409" s="41"/>
      <c r="Y409" s="41"/>
      <c r="Z409" s="41"/>
      <c r="AA409" s="41"/>
      <c r="AB409" s="13"/>
      <c r="AC409" s="6"/>
    </row>
    <row r="410" spans="1:29">
      <c r="A410" t="s">
        <v>1953</v>
      </c>
      <c r="B410" s="41" t="s">
        <v>2362</v>
      </c>
      <c r="C410" s="63">
        <v>9781032678009</v>
      </c>
      <c r="D410" s="41" t="s">
        <v>889</v>
      </c>
      <c r="E410" s="41" t="s">
        <v>896</v>
      </c>
      <c r="F410" s="41" t="s">
        <v>891</v>
      </c>
      <c r="G410" s="42">
        <v>45351</v>
      </c>
      <c r="H410" s="41" t="s">
        <v>763</v>
      </c>
      <c r="I410" s="41" t="s">
        <v>764</v>
      </c>
      <c r="J410" s="41" t="s">
        <v>32</v>
      </c>
      <c r="K410" s="41"/>
      <c r="L410" s="41"/>
      <c r="M410" s="41"/>
      <c r="N410" s="41" t="s">
        <v>487</v>
      </c>
      <c r="O410" s="41"/>
      <c r="P410" s="41"/>
      <c r="Q410" s="41"/>
      <c r="R410" s="41"/>
      <c r="S410" s="41"/>
      <c r="T410" s="41"/>
      <c r="U410" s="41"/>
      <c r="V410" s="41"/>
      <c r="W410" s="41"/>
      <c r="X410" s="41"/>
      <c r="Y410" s="41"/>
      <c r="Z410" s="41"/>
      <c r="AA410" s="41"/>
      <c r="AB410" s="13"/>
      <c r="AC410" s="6"/>
    </row>
    <row r="411" spans="1:29">
      <c r="A411" t="s">
        <v>1953</v>
      </c>
      <c r="B411" s="41" t="s">
        <v>2363</v>
      </c>
      <c r="C411" s="63">
        <v>9781032678009</v>
      </c>
      <c r="D411" s="41" t="s">
        <v>889</v>
      </c>
      <c r="E411" s="30" t="s">
        <v>897</v>
      </c>
      <c r="F411" s="41" t="s">
        <v>891</v>
      </c>
      <c r="G411" s="42">
        <v>45351</v>
      </c>
      <c r="H411" s="41" t="s">
        <v>763</v>
      </c>
      <c r="I411" s="41" t="s">
        <v>764</v>
      </c>
      <c r="J411" s="41" t="s">
        <v>32</v>
      </c>
      <c r="K411" s="41"/>
      <c r="L411" s="41"/>
      <c r="M411" s="41"/>
      <c r="N411" s="41" t="s">
        <v>487</v>
      </c>
      <c r="O411" s="41"/>
      <c r="P411" s="41"/>
      <c r="Q411" s="41"/>
      <c r="R411" s="41"/>
      <c r="S411" s="41"/>
      <c r="T411" s="41"/>
      <c r="U411" s="41"/>
      <c r="V411" s="41"/>
      <c r="W411" s="41"/>
      <c r="X411" s="41"/>
      <c r="Y411" s="41"/>
      <c r="Z411" s="41"/>
      <c r="AA411" s="41"/>
      <c r="AB411" s="13"/>
      <c r="AC411" s="6"/>
    </row>
    <row r="412" spans="1:29">
      <c r="A412" t="s">
        <v>1953</v>
      </c>
      <c r="B412" s="41" t="s">
        <v>2364</v>
      </c>
      <c r="C412" s="63">
        <v>9781032699868</v>
      </c>
      <c r="D412" s="41" t="s">
        <v>898</v>
      </c>
      <c r="E412" s="41" t="s">
        <v>899</v>
      </c>
      <c r="F412" s="41" t="s">
        <v>900</v>
      </c>
      <c r="G412" s="42">
        <v>45352</v>
      </c>
      <c r="H412" s="41" t="s">
        <v>763</v>
      </c>
      <c r="I412" s="41" t="s">
        <v>764</v>
      </c>
      <c r="J412" s="41" t="s">
        <v>32</v>
      </c>
      <c r="K412" s="41"/>
      <c r="L412" s="41"/>
      <c r="M412" s="41"/>
      <c r="N412" s="41"/>
      <c r="O412" s="41"/>
      <c r="P412" s="41"/>
      <c r="Q412" s="41"/>
      <c r="R412" s="41"/>
      <c r="S412" s="41" t="s">
        <v>487</v>
      </c>
      <c r="T412" s="41"/>
      <c r="U412" s="41"/>
      <c r="V412" s="41"/>
      <c r="W412" s="41"/>
      <c r="X412" s="41"/>
      <c r="Y412" s="41"/>
      <c r="Z412" s="41"/>
      <c r="AA412" s="41"/>
      <c r="AB412" s="13"/>
      <c r="AC412" s="6"/>
    </row>
    <row r="413" spans="1:29">
      <c r="A413" t="s">
        <v>1953</v>
      </c>
      <c r="B413" s="41" t="s">
        <v>2365</v>
      </c>
      <c r="C413" s="63">
        <v>9781032699868</v>
      </c>
      <c r="D413" s="41" t="s">
        <v>898</v>
      </c>
      <c r="E413" s="41" t="s">
        <v>901</v>
      </c>
      <c r="F413" s="41" t="s">
        <v>900</v>
      </c>
      <c r="G413" s="42">
        <v>45352</v>
      </c>
      <c r="H413" s="41" t="s">
        <v>763</v>
      </c>
      <c r="I413" s="41" t="s">
        <v>764</v>
      </c>
      <c r="J413" s="41" t="s">
        <v>32</v>
      </c>
      <c r="K413" s="41"/>
      <c r="L413" s="41"/>
      <c r="M413" s="41"/>
      <c r="N413" s="41"/>
      <c r="O413" s="41"/>
      <c r="P413" s="41"/>
      <c r="Q413" s="41"/>
      <c r="R413" s="41"/>
      <c r="S413" s="41" t="s">
        <v>487</v>
      </c>
      <c r="T413" s="41"/>
      <c r="U413" s="41"/>
      <c r="V413" s="41"/>
      <c r="W413" s="41"/>
      <c r="X413" s="41"/>
      <c r="Y413" s="41"/>
      <c r="Z413" s="41"/>
      <c r="AA413" s="41"/>
      <c r="AB413" s="13"/>
      <c r="AC413" s="6"/>
    </row>
    <row r="414" spans="1:29">
      <c r="A414" t="s">
        <v>1953</v>
      </c>
      <c r="B414" s="41" t="s">
        <v>2366</v>
      </c>
      <c r="C414" s="63">
        <v>9781032699868</v>
      </c>
      <c r="D414" s="41" t="s">
        <v>898</v>
      </c>
      <c r="E414" s="41" t="s">
        <v>902</v>
      </c>
      <c r="F414" s="41" t="s">
        <v>900</v>
      </c>
      <c r="G414" s="42">
        <v>45352</v>
      </c>
      <c r="H414" s="41" t="s">
        <v>763</v>
      </c>
      <c r="I414" s="41" t="s">
        <v>764</v>
      </c>
      <c r="J414" s="41" t="s">
        <v>32</v>
      </c>
      <c r="K414" s="41"/>
      <c r="L414" s="41"/>
      <c r="M414" s="41"/>
      <c r="N414" s="41"/>
      <c r="O414" s="41"/>
      <c r="P414" s="41"/>
      <c r="Q414" s="41"/>
      <c r="R414" s="41"/>
      <c r="S414" s="41" t="s">
        <v>487</v>
      </c>
      <c r="T414" s="41"/>
      <c r="U414" s="41"/>
      <c r="V414" s="41"/>
      <c r="W414" s="41"/>
      <c r="X414" s="41"/>
      <c r="Y414" s="41"/>
      <c r="Z414" s="41"/>
      <c r="AA414" s="41"/>
      <c r="AB414" s="13"/>
      <c r="AC414" s="6"/>
    </row>
    <row r="415" spans="1:29">
      <c r="A415" t="s">
        <v>1953</v>
      </c>
      <c r="B415" s="41" t="s">
        <v>2367</v>
      </c>
      <c r="C415" s="63">
        <v>9781032699868</v>
      </c>
      <c r="D415" s="41" t="s">
        <v>898</v>
      </c>
      <c r="E415" s="41" t="s">
        <v>903</v>
      </c>
      <c r="F415" s="41" t="s">
        <v>900</v>
      </c>
      <c r="G415" s="42">
        <v>45352</v>
      </c>
      <c r="H415" s="41" t="s">
        <v>763</v>
      </c>
      <c r="I415" s="41" t="s">
        <v>764</v>
      </c>
      <c r="J415" s="41" t="s">
        <v>32</v>
      </c>
      <c r="K415" s="41"/>
      <c r="L415" s="41"/>
      <c r="M415" s="41"/>
      <c r="N415" s="41"/>
      <c r="O415" s="41"/>
      <c r="P415" s="41"/>
      <c r="Q415" s="41"/>
      <c r="R415" s="41"/>
      <c r="S415" s="41" t="s">
        <v>487</v>
      </c>
      <c r="T415" s="41"/>
      <c r="U415" s="41"/>
      <c r="V415" s="41"/>
      <c r="W415" s="41"/>
      <c r="X415" s="41"/>
      <c r="Y415" s="41"/>
      <c r="Z415" s="41"/>
      <c r="AA415" s="41"/>
      <c r="AB415" s="13"/>
      <c r="AC415" s="6"/>
    </row>
    <row r="416" spans="1:29">
      <c r="A416" t="s">
        <v>1953</v>
      </c>
      <c r="B416" s="41" t="s">
        <v>2368</v>
      </c>
      <c r="C416" s="63">
        <v>9781032699868</v>
      </c>
      <c r="D416" s="41" t="s">
        <v>898</v>
      </c>
      <c r="E416" s="41" t="s">
        <v>904</v>
      </c>
      <c r="F416" s="41" t="s">
        <v>900</v>
      </c>
      <c r="G416" s="42">
        <v>45352</v>
      </c>
      <c r="H416" s="41" t="s">
        <v>763</v>
      </c>
      <c r="I416" s="41" t="s">
        <v>764</v>
      </c>
      <c r="J416" s="41" t="s">
        <v>32</v>
      </c>
      <c r="K416" s="41"/>
      <c r="L416" s="41"/>
      <c r="M416" s="41"/>
      <c r="N416" s="41"/>
      <c r="O416" s="41"/>
      <c r="P416" s="41"/>
      <c r="Q416" s="41"/>
      <c r="R416" s="41"/>
      <c r="S416" s="41" t="s">
        <v>487</v>
      </c>
      <c r="T416" s="41"/>
      <c r="U416" s="41"/>
      <c r="V416" s="41"/>
      <c r="W416" s="41"/>
      <c r="X416" s="41"/>
      <c r="Y416" s="41"/>
      <c r="Z416" s="41"/>
      <c r="AA416" s="41"/>
      <c r="AB416" s="13"/>
      <c r="AC416" s="6"/>
    </row>
    <row r="417" spans="1:29">
      <c r="A417" t="s">
        <v>1953</v>
      </c>
      <c r="B417" s="41" t="s">
        <v>2369</v>
      </c>
      <c r="C417" s="63">
        <v>9781032699868</v>
      </c>
      <c r="D417" s="41" t="s">
        <v>898</v>
      </c>
      <c r="E417" s="41" t="s">
        <v>905</v>
      </c>
      <c r="F417" s="41" t="s">
        <v>900</v>
      </c>
      <c r="G417" s="42">
        <v>45352</v>
      </c>
      <c r="H417" s="41" t="s">
        <v>763</v>
      </c>
      <c r="I417" s="41" t="s">
        <v>764</v>
      </c>
      <c r="J417" s="41" t="s">
        <v>32</v>
      </c>
      <c r="K417" s="41"/>
      <c r="L417" s="41"/>
      <c r="M417" s="41"/>
      <c r="N417" s="41"/>
      <c r="O417" s="41"/>
      <c r="P417" s="41"/>
      <c r="Q417" s="41"/>
      <c r="R417" s="41"/>
      <c r="S417" s="41" t="s">
        <v>487</v>
      </c>
      <c r="T417" s="41"/>
      <c r="U417" s="41"/>
      <c r="V417" s="41"/>
      <c r="W417" s="41"/>
      <c r="X417" s="41"/>
      <c r="Y417" s="41"/>
      <c r="Z417" s="41"/>
      <c r="AA417" s="41"/>
      <c r="AB417" s="13"/>
      <c r="AC417" s="6"/>
    </row>
    <row r="418" spans="1:29">
      <c r="A418" t="s">
        <v>1953</v>
      </c>
      <c r="B418" s="41" t="s">
        <v>2370</v>
      </c>
      <c r="C418" s="63">
        <v>9781032699868</v>
      </c>
      <c r="D418" s="41" t="s">
        <v>898</v>
      </c>
      <c r="E418" s="41" t="s">
        <v>906</v>
      </c>
      <c r="F418" s="41" t="s">
        <v>900</v>
      </c>
      <c r="G418" s="42">
        <v>45352</v>
      </c>
      <c r="H418" s="41" t="s">
        <v>763</v>
      </c>
      <c r="I418" s="41" t="s">
        <v>764</v>
      </c>
      <c r="J418" s="41" t="s">
        <v>32</v>
      </c>
      <c r="K418" s="41"/>
      <c r="L418" s="41"/>
      <c r="M418" s="41"/>
      <c r="N418" s="41"/>
      <c r="O418" s="41"/>
      <c r="P418" s="41"/>
      <c r="Q418" s="41"/>
      <c r="R418" s="41"/>
      <c r="S418" s="41" t="s">
        <v>487</v>
      </c>
      <c r="T418" s="41"/>
      <c r="U418" s="41"/>
      <c r="V418" s="41"/>
      <c r="W418" s="41"/>
      <c r="X418" s="41"/>
      <c r="Y418" s="41"/>
      <c r="Z418" s="41"/>
      <c r="AA418" s="41"/>
      <c r="AB418" s="13"/>
      <c r="AC418" s="6"/>
    </row>
    <row r="419" spans="1:29">
      <c r="A419" t="s">
        <v>1953</v>
      </c>
      <c r="B419" s="41" t="s">
        <v>2371</v>
      </c>
      <c r="C419" s="63">
        <v>9781032699868</v>
      </c>
      <c r="D419" s="41" t="s">
        <v>898</v>
      </c>
      <c r="E419" s="41" t="s">
        <v>907</v>
      </c>
      <c r="F419" s="41" t="s">
        <v>900</v>
      </c>
      <c r="G419" s="42">
        <v>45352</v>
      </c>
      <c r="H419" s="41" t="s">
        <v>763</v>
      </c>
      <c r="I419" s="41" t="s">
        <v>764</v>
      </c>
      <c r="J419" s="41" t="s">
        <v>32</v>
      </c>
      <c r="K419" s="41"/>
      <c r="L419" s="41"/>
      <c r="M419" s="41"/>
      <c r="N419" s="41"/>
      <c r="O419" s="41"/>
      <c r="P419" s="41"/>
      <c r="Q419" s="41"/>
      <c r="R419" s="41"/>
      <c r="S419" s="41" t="s">
        <v>487</v>
      </c>
      <c r="T419" s="41"/>
      <c r="U419" s="41"/>
      <c r="V419" s="41"/>
      <c r="W419" s="41"/>
      <c r="X419" s="41"/>
      <c r="Y419" s="41"/>
      <c r="Z419" s="41"/>
      <c r="AA419" s="41"/>
      <c r="AB419" s="13"/>
      <c r="AC419" s="6"/>
    </row>
    <row r="420" spans="1:29">
      <c r="A420" t="s">
        <v>1953</v>
      </c>
      <c r="B420" s="41" t="s">
        <v>2372</v>
      </c>
      <c r="C420" s="63">
        <v>9781032699868</v>
      </c>
      <c r="D420" s="41" t="s">
        <v>898</v>
      </c>
      <c r="E420" s="41" t="s">
        <v>908</v>
      </c>
      <c r="F420" s="41" t="s">
        <v>900</v>
      </c>
      <c r="G420" s="42">
        <v>45352</v>
      </c>
      <c r="H420" s="41" t="s">
        <v>763</v>
      </c>
      <c r="I420" s="41" t="s">
        <v>764</v>
      </c>
      <c r="J420" s="41" t="s">
        <v>32</v>
      </c>
      <c r="K420" s="41"/>
      <c r="L420" s="41"/>
      <c r="M420" s="41"/>
      <c r="N420" s="41"/>
      <c r="O420" s="41"/>
      <c r="P420" s="41"/>
      <c r="Q420" s="41"/>
      <c r="R420" s="41"/>
      <c r="S420" s="41" t="s">
        <v>487</v>
      </c>
      <c r="T420" s="41"/>
      <c r="U420" s="41"/>
      <c r="V420" s="41"/>
      <c r="W420" s="41"/>
      <c r="X420" s="41"/>
      <c r="Y420" s="41"/>
      <c r="Z420" s="41"/>
      <c r="AA420" s="41"/>
      <c r="AB420" s="13"/>
      <c r="AC420" s="6"/>
    </row>
    <row r="421" spans="1:29">
      <c r="A421" t="s">
        <v>1953</v>
      </c>
      <c r="B421" s="41" t="s">
        <v>2373</v>
      </c>
      <c r="C421" s="63">
        <v>9781032699868</v>
      </c>
      <c r="D421" s="41" t="s">
        <v>898</v>
      </c>
      <c r="E421" s="30" t="s">
        <v>909</v>
      </c>
      <c r="F421" s="41" t="s">
        <v>900</v>
      </c>
      <c r="G421" s="42">
        <v>45352</v>
      </c>
      <c r="H421" s="41" t="s">
        <v>763</v>
      </c>
      <c r="I421" s="41" t="s">
        <v>764</v>
      </c>
      <c r="J421" s="41" t="s">
        <v>32</v>
      </c>
      <c r="K421" s="41"/>
      <c r="L421" s="41"/>
      <c r="M421" s="41"/>
      <c r="N421" s="41"/>
      <c r="O421" s="41"/>
      <c r="P421" s="41"/>
      <c r="Q421" s="41"/>
      <c r="R421" s="41"/>
      <c r="S421" s="41" t="s">
        <v>487</v>
      </c>
      <c r="T421" s="41"/>
      <c r="U421" s="41"/>
      <c r="V421" s="41"/>
      <c r="W421" s="41"/>
      <c r="X421" s="41"/>
      <c r="Y421" s="41"/>
      <c r="Z421" s="41"/>
      <c r="AA421" s="41"/>
      <c r="AB421" s="13"/>
      <c r="AC421" s="6"/>
    </row>
    <row r="422" spans="1:29">
      <c r="A422" t="s">
        <v>1953</v>
      </c>
      <c r="B422" s="41" t="s">
        <v>2374</v>
      </c>
      <c r="C422" s="63">
        <v>9781032699868</v>
      </c>
      <c r="D422" s="41" t="s">
        <v>898</v>
      </c>
      <c r="E422" s="41" t="s">
        <v>910</v>
      </c>
      <c r="F422" s="41" t="s">
        <v>900</v>
      </c>
      <c r="G422" s="42">
        <v>45352</v>
      </c>
      <c r="H422" s="41" t="s">
        <v>763</v>
      </c>
      <c r="I422" s="41" t="s">
        <v>764</v>
      </c>
      <c r="J422" s="41" t="s">
        <v>32</v>
      </c>
      <c r="K422" s="41"/>
      <c r="L422" s="41"/>
      <c r="M422" s="41"/>
      <c r="N422" s="41"/>
      <c r="O422" s="41"/>
      <c r="P422" s="41"/>
      <c r="Q422" s="41"/>
      <c r="R422" s="41"/>
      <c r="S422" s="41" t="s">
        <v>487</v>
      </c>
      <c r="T422" s="41"/>
      <c r="U422" s="41"/>
      <c r="V422" s="41"/>
      <c r="W422" s="41"/>
      <c r="X422" s="41"/>
      <c r="Y422" s="41"/>
      <c r="Z422" s="41"/>
      <c r="AA422" s="41"/>
      <c r="AB422" s="13"/>
      <c r="AC422" s="6"/>
    </row>
    <row r="423" spans="1:29">
      <c r="A423" t="s">
        <v>1953</v>
      </c>
      <c r="B423" s="41" t="s">
        <v>2375</v>
      </c>
      <c r="C423" s="63">
        <v>9781032707013</v>
      </c>
      <c r="D423" s="41" t="s">
        <v>911</v>
      </c>
      <c r="E423" s="41" t="s">
        <v>912</v>
      </c>
      <c r="F423" s="41" t="s">
        <v>913</v>
      </c>
      <c r="G423" s="42">
        <v>45363</v>
      </c>
      <c r="H423" s="41" t="s">
        <v>763</v>
      </c>
      <c r="I423" s="41" t="s">
        <v>764</v>
      </c>
      <c r="J423" s="41" t="s">
        <v>32</v>
      </c>
      <c r="K423" s="41"/>
      <c r="L423" s="41"/>
      <c r="M423" s="41"/>
      <c r="N423" s="41" t="s">
        <v>487</v>
      </c>
      <c r="O423" s="41"/>
      <c r="P423" s="41"/>
      <c r="Q423" s="41"/>
      <c r="R423" s="41"/>
      <c r="S423" s="41"/>
      <c r="T423" s="41"/>
      <c r="U423" s="41"/>
      <c r="V423" s="41"/>
      <c r="W423" s="41"/>
      <c r="X423" s="41"/>
      <c r="Y423" s="41"/>
      <c r="Z423" s="41"/>
      <c r="AA423" s="41"/>
      <c r="AB423" s="13"/>
      <c r="AC423" s="6"/>
    </row>
    <row r="424" spans="1:29">
      <c r="A424" t="s">
        <v>1953</v>
      </c>
      <c r="B424" s="41" t="s">
        <v>2376</v>
      </c>
      <c r="C424" s="63">
        <v>9781032707013</v>
      </c>
      <c r="D424" s="41" t="s">
        <v>911</v>
      </c>
      <c r="E424" s="41" t="s">
        <v>914</v>
      </c>
      <c r="F424" s="41" t="s">
        <v>913</v>
      </c>
      <c r="G424" s="42">
        <v>45363</v>
      </c>
      <c r="H424" s="41" t="s">
        <v>763</v>
      </c>
      <c r="I424" s="41" t="s">
        <v>764</v>
      </c>
      <c r="J424" s="41" t="s">
        <v>32</v>
      </c>
      <c r="K424" s="41"/>
      <c r="L424" s="41"/>
      <c r="M424" s="41"/>
      <c r="N424" s="41" t="s">
        <v>487</v>
      </c>
      <c r="O424" s="41"/>
      <c r="P424" s="41"/>
      <c r="Q424" s="41"/>
      <c r="R424" s="41"/>
      <c r="S424" s="41"/>
      <c r="T424" s="41"/>
      <c r="U424" s="41"/>
      <c r="V424" s="41"/>
      <c r="W424" s="41"/>
      <c r="X424" s="41"/>
      <c r="Y424" s="41"/>
      <c r="Z424" s="41"/>
      <c r="AA424" s="41"/>
      <c r="AB424" s="13"/>
      <c r="AC424" s="6"/>
    </row>
    <row r="425" spans="1:29">
      <c r="A425" t="s">
        <v>1953</v>
      </c>
      <c r="B425" s="30" t="s">
        <v>2377</v>
      </c>
      <c r="C425" s="63">
        <v>9781032707013</v>
      </c>
      <c r="D425" s="41" t="s">
        <v>911</v>
      </c>
      <c r="E425" s="41" t="s">
        <v>915</v>
      </c>
      <c r="F425" s="41" t="s">
        <v>913</v>
      </c>
      <c r="G425" s="42">
        <v>45363</v>
      </c>
      <c r="H425" s="41" t="s">
        <v>763</v>
      </c>
      <c r="I425" s="41" t="s">
        <v>764</v>
      </c>
      <c r="J425" s="41" t="s">
        <v>32</v>
      </c>
      <c r="K425" s="41"/>
      <c r="L425" s="41"/>
      <c r="M425" s="41"/>
      <c r="N425" s="41" t="s">
        <v>487</v>
      </c>
      <c r="O425" s="41"/>
      <c r="P425" s="41"/>
      <c r="Q425" s="41"/>
      <c r="R425" s="41"/>
      <c r="S425" s="41"/>
      <c r="T425" s="41"/>
      <c r="U425" s="41"/>
      <c r="V425" s="41"/>
      <c r="W425" s="41"/>
      <c r="X425" s="41"/>
      <c r="Y425" s="41"/>
      <c r="Z425" s="41"/>
      <c r="AA425" s="41"/>
      <c r="AB425" s="13"/>
      <c r="AC425" s="6"/>
    </row>
    <row r="426" spans="1:29">
      <c r="A426" t="s">
        <v>1953</v>
      </c>
      <c r="B426" s="41" t="s">
        <v>2378</v>
      </c>
      <c r="C426" s="63">
        <v>9781032707013</v>
      </c>
      <c r="D426" s="41" t="s">
        <v>911</v>
      </c>
      <c r="E426" s="41" t="s">
        <v>916</v>
      </c>
      <c r="F426" s="41" t="s">
        <v>913</v>
      </c>
      <c r="G426" s="42">
        <v>45363</v>
      </c>
      <c r="H426" s="41" t="s">
        <v>763</v>
      </c>
      <c r="I426" s="41" t="s">
        <v>764</v>
      </c>
      <c r="J426" s="41" t="s">
        <v>32</v>
      </c>
      <c r="K426" s="41"/>
      <c r="L426" s="41"/>
      <c r="M426" s="41"/>
      <c r="N426" s="41" t="s">
        <v>487</v>
      </c>
      <c r="O426" s="41"/>
      <c r="P426" s="41"/>
      <c r="Q426" s="41"/>
      <c r="R426" s="41"/>
      <c r="S426" s="41"/>
      <c r="T426" s="41"/>
      <c r="U426" s="41"/>
      <c r="V426" s="41"/>
      <c r="W426" s="41"/>
      <c r="X426" s="41"/>
      <c r="Y426" s="41"/>
      <c r="Z426" s="41"/>
      <c r="AA426" s="41"/>
      <c r="AB426" s="13"/>
      <c r="AC426" s="6"/>
    </row>
    <row r="427" spans="1:29">
      <c r="A427" t="s">
        <v>1953</v>
      </c>
      <c r="B427" s="41" t="s">
        <v>2379</v>
      </c>
      <c r="C427" s="63">
        <v>9781032707013</v>
      </c>
      <c r="D427" s="41" t="s">
        <v>911</v>
      </c>
      <c r="E427" s="41" t="s">
        <v>917</v>
      </c>
      <c r="F427" s="41" t="s">
        <v>913</v>
      </c>
      <c r="G427" s="42">
        <v>45363</v>
      </c>
      <c r="H427" s="41" t="s">
        <v>763</v>
      </c>
      <c r="I427" s="41" t="s">
        <v>764</v>
      </c>
      <c r="J427" s="41" t="s">
        <v>32</v>
      </c>
      <c r="K427" s="41"/>
      <c r="L427" s="41"/>
      <c r="M427" s="41"/>
      <c r="N427" s="41" t="s">
        <v>487</v>
      </c>
      <c r="O427" s="41"/>
      <c r="P427" s="41"/>
      <c r="Q427" s="41"/>
      <c r="R427" s="41"/>
      <c r="S427" s="41"/>
      <c r="T427" s="41"/>
      <c r="U427" s="41"/>
      <c r="V427" s="41"/>
      <c r="W427" s="41"/>
      <c r="X427" s="41"/>
      <c r="Y427" s="41"/>
      <c r="Z427" s="41"/>
      <c r="AA427" s="41"/>
      <c r="AB427" s="13"/>
      <c r="AC427" s="6"/>
    </row>
    <row r="428" spans="1:29">
      <c r="A428" t="s">
        <v>1953</v>
      </c>
      <c r="B428" s="41" t="s">
        <v>2380</v>
      </c>
      <c r="C428" s="63">
        <v>9781032707013</v>
      </c>
      <c r="D428" s="41" t="s">
        <v>911</v>
      </c>
      <c r="E428" s="41" t="s">
        <v>918</v>
      </c>
      <c r="F428" s="41" t="s">
        <v>913</v>
      </c>
      <c r="G428" s="42">
        <v>45363</v>
      </c>
      <c r="H428" s="41" t="s">
        <v>763</v>
      </c>
      <c r="I428" s="41" t="s">
        <v>764</v>
      </c>
      <c r="J428" s="41" t="s">
        <v>32</v>
      </c>
      <c r="K428" s="41"/>
      <c r="L428" s="41"/>
      <c r="M428" s="41"/>
      <c r="N428" s="41" t="s">
        <v>487</v>
      </c>
      <c r="O428" s="41"/>
      <c r="P428" s="41"/>
      <c r="Q428" s="41"/>
      <c r="R428" s="41"/>
      <c r="S428" s="41"/>
      <c r="T428" s="41"/>
      <c r="U428" s="41"/>
      <c r="V428" s="41"/>
      <c r="W428" s="41"/>
      <c r="X428" s="41"/>
      <c r="Y428" s="41"/>
      <c r="Z428" s="41"/>
      <c r="AA428" s="41"/>
      <c r="AB428" s="13"/>
      <c r="AC428" s="6"/>
    </row>
    <row r="429" spans="1:29">
      <c r="A429" t="s">
        <v>1953</v>
      </c>
      <c r="B429" s="41" t="s">
        <v>2381</v>
      </c>
      <c r="C429" s="63">
        <v>9781003424611</v>
      </c>
      <c r="D429" s="41" t="s">
        <v>919</v>
      </c>
      <c r="E429" s="41" t="s">
        <v>920</v>
      </c>
      <c r="F429" s="41" t="s">
        <v>921</v>
      </c>
      <c r="G429" s="42">
        <v>45139</v>
      </c>
      <c r="H429" s="41" t="s">
        <v>763</v>
      </c>
      <c r="I429" s="41" t="s">
        <v>764</v>
      </c>
      <c r="J429" s="41" t="s">
        <v>32</v>
      </c>
      <c r="K429" s="41"/>
      <c r="L429" s="41"/>
      <c r="M429" s="41"/>
      <c r="N429" s="41" t="s">
        <v>487</v>
      </c>
      <c r="O429" s="41"/>
      <c r="P429" s="41"/>
      <c r="Q429" s="41"/>
      <c r="R429" s="41"/>
      <c r="S429" s="41"/>
      <c r="T429" s="41"/>
      <c r="U429" s="41"/>
      <c r="V429" s="41"/>
      <c r="W429" s="41"/>
      <c r="X429" s="41"/>
      <c r="Y429" s="41"/>
      <c r="Z429" s="41"/>
      <c r="AA429" s="41"/>
      <c r="AB429" s="13"/>
      <c r="AC429" s="6"/>
    </row>
    <row r="430" spans="1:29">
      <c r="A430" t="s">
        <v>1953</v>
      </c>
      <c r="B430" s="41" t="s">
        <v>2382</v>
      </c>
      <c r="C430" s="63">
        <v>9781003424611</v>
      </c>
      <c r="D430" s="41" t="s">
        <v>919</v>
      </c>
      <c r="E430" s="41" t="s">
        <v>922</v>
      </c>
      <c r="F430" s="41" t="s">
        <v>921</v>
      </c>
      <c r="G430" s="42">
        <v>45139</v>
      </c>
      <c r="H430" s="41" t="s">
        <v>763</v>
      </c>
      <c r="I430" s="41" t="s">
        <v>764</v>
      </c>
      <c r="J430" s="41" t="s">
        <v>32</v>
      </c>
      <c r="K430" s="41"/>
      <c r="L430" s="41"/>
      <c r="M430" s="41"/>
      <c r="N430" s="41" t="s">
        <v>487</v>
      </c>
      <c r="O430" s="41"/>
      <c r="P430" s="41"/>
      <c r="Q430" s="41"/>
      <c r="R430" s="41"/>
      <c r="S430" s="41"/>
      <c r="T430" s="41"/>
      <c r="U430" s="41"/>
      <c r="V430" s="41"/>
      <c r="W430" s="41"/>
      <c r="X430" s="41"/>
      <c r="Y430" s="41"/>
      <c r="Z430" s="41"/>
      <c r="AA430" s="41"/>
      <c r="AB430" s="13"/>
      <c r="AC430" s="6"/>
    </row>
    <row r="431" spans="1:29">
      <c r="A431" t="s">
        <v>1953</v>
      </c>
      <c r="B431" s="41" t="s">
        <v>2383</v>
      </c>
      <c r="C431" s="63">
        <v>9781003424611</v>
      </c>
      <c r="D431" s="41" t="s">
        <v>919</v>
      </c>
      <c r="E431" s="41" t="s">
        <v>923</v>
      </c>
      <c r="F431" s="41" t="s">
        <v>921</v>
      </c>
      <c r="G431" s="42">
        <v>45139</v>
      </c>
      <c r="H431" s="41" t="s">
        <v>763</v>
      </c>
      <c r="I431" s="41" t="s">
        <v>764</v>
      </c>
      <c r="J431" s="41" t="s">
        <v>32</v>
      </c>
      <c r="K431" s="41"/>
      <c r="L431" s="41"/>
      <c r="M431" s="41"/>
      <c r="N431" s="41" t="s">
        <v>487</v>
      </c>
      <c r="O431" s="41"/>
      <c r="P431" s="41"/>
      <c r="Q431" s="41"/>
      <c r="R431" s="41"/>
      <c r="S431" s="41"/>
      <c r="T431" s="41"/>
      <c r="U431" s="41"/>
      <c r="V431" s="41"/>
      <c r="W431" s="41"/>
      <c r="X431" s="41"/>
      <c r="Y431" s="41"/>
      <c r="Z431" s="41"/>
      <c r="AA431" s="41"/>
      <c r="AB431" s="13"/>
      <c r="AC431" s="6"/>
    </row>
    <row r="432" spans="1:29">
      <c r="A432" t="s">
        <v>1953</v>
      </c>
      <c r="B432" s="41" t="s">
        <v>2384</v>
      </c>
      <c r="C432" s="63">
        <v>9781003424611</v>
      </c>
      <c r="D432" s="41" t="s">
        <v>919</v>
      </c>
      <c r="E432" s="41" t="s">
        <v>924</v>
      </c>
      <c r="F432" s="41" t="s">
        <v>921</v>
      </c>
      <c r="G432" s="42">
        <v>45139</v>
      </c>
      <c r="H432" s="41" t="s">
        <v>763</v>
      </c>
      <c r="I432" s="41" t="s">
        <v>764</v>
      </c>
      <c r="J432" s="41" t="s">
        <v>32</v>
      </c>
      <c r="K432" s="41"/>
      <c r="L432" s="41"/>
      <c r="M432" s="41"/>
      <c r="N432" s="41" t="s">
        <v>487</v>
      </c>
      <c r="O432" s="41"/>
      <c r="P432" s="41"/>
      <c r="Q432" s="41"/>
      <c r="R432" s="41"/>
      <c r="S432" s="41"/>
      <c r="T432" s="41"/>
      <c r="U432" s="41"/>
      <c r="V432" s="41"/>
      <c r="W432" s="41"/>
      <c r="X432" s="41"/>
      <c r="Y432" s="41"/>
      <c r="Z432" s="41"/>
      <c r="AA432" s="41"/>
      <c r="AB432" s="13"/>
      <c r="AC432" s="6"/>
    </row>
    <row r="433" spans="1:29">
      <c r="A433" t="s">
        <v>1953</v>
      </c>
      <c r="B433" s="41" t="s">
        <v>2385</v>
      </c>
      <c r="C433" s="63">
        <v>9781003424611</v>
      </c>
      <c r="D433" s="41" t="s">
        <v>919</v>
      </c>
      <c r="E433" s="41" t="s">
        <v>925</v>
      </c>
      <c r="F433" s="41" t="s">
        <v>921</v>
      </c>
      <c r="G433" s="42">
        <v>45139</v>
      </c>
      <c r="H433" s="41" t="s">
        <v>763</v>
      </c>
      <c r="I433" s="41" t="s">
        <v>764</v>
      </c>
      <c r="J433" s="41" t="s">
        <v>32</v>
      </c>
      <c r="K433" s="41"/>
      <c r="L433" s="41"/>
      <c r="M433" s="41"/>
      <c r="N433" s="41" t="s">
        <v>487</v>
      </c>
      <c r="O433" s="41"/>
      <c r="P433" s="41"/>
      <c r="Q433" s="41"/>
      <c r="R433" s="41"/>
      <c r="S433" s="41"/>
      <c r="T433" s="41"/>
      <c r="U433" s="41"/>
      <c r="V433" s="41"/>
      <c r="W433" s="41"/>
      <c r="X433" s="41"/>
      <c r="Y433" s="41"/>
      <c r="Z433" s="41"/>
      <c r="AA433" s="41"/>
      <c r="AB433" s="13"/>
      <c r="AC433" s="6"/>
    </row>
    <row r="434" spans="1:29">
      <c r="A434" t="s">
        <v>1953</v>
      </c>
      <c r="B434" s="41" t="s">
        <v>2386</v>
      </c>
      <c r="C434" s="63">
        <v>9781003424611</v>
      </c>
      <c r="D434" s="41" t="s">
        <v>919</v>
      </c>
      <c r="E434" s="41" t="s">
        <v>926</v>
      </c>
      <c r="F434" s="41" t="s">
        <v>921</v>
      </c>
      <c r="G434" s="42">
        <v>45139</v>
      </c>
      <c r="H434" s="41" t="s">
        <v>763</v>
      </c>
      <c r="I434" s="41" t="s">
        <v>764</v>
      </c>
      <c r="J434" s="41" t="s">
        <v>32</v>
      </c>
      <c r="K434" s="41"/>
      <c r="L434" s="41"/>
      <c r="M434" s="41"/>
      <c r="N434" s="41" t="s">
        <v>487</v>
      </c>
      <c r="O434" s="41"/>
      <c r="P434" s="41"/>
      <c r="Q434" s="41"/>
      <c r="R434" s="41"/>
      <c r="S434" s="41"/>
      <c r="T434" s="41"/>
      <c r="U434" s="41"/>
      <c r="V434" s="41"/>
      <c r="W434" s="41"/>
      <c r="X434" s="41"/>
      <c r="Y434" s="41"/>
      <c r="Z434" s="41"/>
      <c r="AA434" s="41"/>
      <c r="AB434" s="13"/>
      <c r="AC434" s="6"/>
    </row>
    <row r="435" spans="1:29">
      <c r="A435" t="s">
        <v>1953</v>
      </c>
      <c r="B435" s="41" t="s">
        <v>2387</v>
      </c>
      <c r="C435" s="63">
        <v>9781003424611</v>
      </c>
      <c r="D435" s="41" t="s">
        <v>919</v>
      </c>
      <c r="E435" s="41" t="s">
        <v>927</v>
      </c>
      <c r="F435" s="41" t="s">
        <v>921</v>
      </c>
      <c r="G435" s="42">
        <v>45139</v>
      </c>
      <c r="H435" s="41" t="s">
        <v>763</v>
      </c>
      <c r="I435" s="41" t="s">
        <v>764</v>
      </c>
      <c r="J435" s="41" t="s">
        <v>32</v>
      </c>
      <c r="K435" s="41"/>
      <c r="L435" s="41"/>
      <c r="M435" s="41"/>
      <c r="N435" s="41" t="s">
        <v>487</v>
      </c>
      <c r="O435" s="41"/>
      <c r="P435" s="41"/>
      <c r="Q435" s="41"/>
      <c r="R435" s="41"/>
      <c r="S435" s="41"/>
      <c r="T435" s="41"/>
      <c r="U435" s="41"/>
      <c r="V435" s="41"/>
      <c r="W435" s="41"/>
      <c r="X435" s="41"/>
      <c r="Y435" s="41"/>
      <c r="Z435" s="41"/>
      <c r="AA435" s="41"/>
      <c r="AB435" s="13"/>
      <c r="AC435" s="6"/>
    </row>
    <row r="436" spans="1:29">
      <c r="A436" t="s">
        <v>1953</v>
      </c>
      <c r="B436" s="41" t="s">
        <v>2388</v>
      </c>
      <c r="C436" s="63">
        <v>9781003424611</v>
      </c>
      <c r="D436" s="41" t="s">
        <v>919</v>
      </c>
      <c r="E436" s="41" t="s">
        <v>928</v>
      </c>
      <c r="F436" s="41" t="s">
        <v>921</v>
      </c>
      <c r="G436" s="42">
        <v>45139</v>
      </c>
      <c r="H436" s="41" t="s">
        <v>763</v>
      </c>
      <c r="I436" s="41" t="s">
        <v>764</v>
      </c>
      <c r="J436" s="41" t="s">
        <v>32</v>
      </c>
      <c r="K436" s="41"/>
      <c r="L436" s="41"/>
      <c r="M436" s="41"/>
      <c r="N436" s="41" t="s">
        <v>487</v>
      </c>
      <c r="O436" s="41"/>
      <c r="P436" s="41"/>
      <c r="Q436" s="41"/>
      <c r="R436" s="41"/>
      <c r="S436" s="41"/>
      <c r="T436" s="41"/>
      <c r="U436" s="41"/>
      <c r="V436" s="41"/>
      <c r="W436" s="41"/>
      <c r="X436" s="41"/>
      <c r="Y436" s="41"/>
      <c r="Z436" s="41"/>
      <c r="AA436" s="41"/>
      <c r="AB436" s="13"/>
      <c r="AC436" s="6"/>
    </row>
    <row r="437" spans="1:29">
      <c r="A437" t="s">
        <v>1953</v>
      </c>
      <c r="B437" s="41" t="s">
        <v>2389</v>
      </c>
      <c r="C437" s="63">
        <v>9781003410065</v>
      </c>
      <c r="D437" s="41" t="s">
        <v>929</v>
      </c>
      <c r="E437" s="41" t="s">
        <v>931</v>
      </c>
      <c r="F437" s="41" t="s">
        <v>930</v>
      </c>
      <c r="G437" s="42">
        <v>45114</v>
      </c>
      <c r="H437" s="41" t="s">
        <v>763</v>
      </c>
      <c r="I437" s="41" t="s">
        <v>764</v>
      </c>
      <c r="J437" s="41" t="s">
        <v>32</v>
      </c>
      <c r="K437" s="41"/>
      <c r="L437" s="41"/>
      <c r="M437" s="41"/>
      <c r="N437" s="41" t="s">
        <v>487</v>
      </c>
      <c r="O437" s="41"/>
      <c r="P437" s="41"/>
      <c r="Q437" s="41"/>
      <c r="R437" s="41"/>
      <c r="S437" s="41"/>
      <c r="T437" s="41"/>
      <c r="U437" s="41"/>
      <c r="V437" s="41"/>
      <c r="W437" s="41"/>
      <c r="X437" s="41"/>
      <c r="Y437" s="41"/>
      <c r="Z437" s="41"/>
      <c r="AA437" s="41"/>
      <c r="AB437" s="13"/>
      <c r="AC437" s="6"/>
    </row>
    <row r="438" spans="1:29">
      <c r="A438" t="s">
        <v>1953</v>
      </c>
      <c r="B438" s="41" t="s">
        <v>2390</v>
      </c>
      <c r="C438" s="63">
        <v>9781003410065</v>
      </c>
      <c r="D438" s="41" t="s">
        <v>929</v>
      </c>
      <c r="E438" s="41" t="s">
        <v>932</v>
      </c>
      <c r="F438" s="41" t="s">
        <v>930</v>
      </c>
      <c r="G438" s="42">
        <v>45114</v>
      </c>
      <c r="H438" s="41" t="s">
        <v>763</v>
      </c>
      <c r="I438" s="41" t="s">
        <v>764</v>
      </c>
      <c r="J438" s="41" t="s">
        <v>32</v>
      </c>
      <c r="K438" s="41"/>
      <c r="L438" s="41"/>
      <c r="M438" s="41"/>
      <c r="N438" s="41" t="s">
        <v>487</v>
      </c>
      <c r="O438" s="41"/>
      <c r="P438" s="41"/>
      <c r="Q438" s="41"/>
      <c r="R438" s="41"/>
      <c r="S438" s="41"/>
      <c r="T438" s="41"/>
      <c r="U438" s="41"/>
      <c r="V438" s="41"/>
      <c r="W438" s="41"/>
      <c r="X438" s="41"/>
      <c r="Y438" s="41"/>
      <c r="Z438" s="41"/>
      <c r="AA438" s="41"/>
      <c r="AB438" s="13"/>
      <c r="AC438" s="6"/>
    </row>
    <row r="439" spans="1:29">
      <c r="A439" t="s">
        <v>1953</v>
      </c>
      <c r="B439" s="41" t="s">
        <v>2391</v>
      </c>
      <c r="C439" s="63">
        <v>9781003410065</v>
      </c>
      <c r="D439" s="41" t="s">
        <v>929</v>
      </c>
      <c r="E439" s="41" t="s">
        <v>933</v>
      </c>
      <c r="F439" s="41" t="s">
        <v>930</v>
      </c>
      <c r="G439" s="42">
        <v>45114</v>
      </c>
      <c r="H439" s="41" t="s">
        <v>763</v>
      </c>
      <c r="I439" s="41" t="s">
        <v>764</v>
      </c>
      <c r="J439" s="41" t="s">
        <v>32</v>
      </c>
      <c r="K439" s="41"/>
      <c r="L439" s="41"/>
      <c r="M439" s="41"/>
      <c r="N439" s="41" t="s">
        <v>487</v>
      </c>
      <c r="O439" s="41"/>
      <c r="P439" s="41"/>
      <c r="Q439" s="41"/>
      <c r="R439" s="41"/>
      <c r="S439" s="41"/>
      <c r="T439" s="41"/>
      <c r="U439" s="41"/>
      <c r="V439" s="41"/>
      <c r="W439" s="41"/>
      <c r="X439" s="41"/>
      <c r="Y439" s="41"/>
      <c r="Z439" s="41"/>
      <c r="AA439" s="41"/>
      <c r="AB439" s="13"/>
      <c r="AC439" s="6"/>
    </row>
    <row r="440" spans="1:29">
      <c r="A440" t="s">
        <v>1953</v>
      </c>
      <c r="B440" s="41" t="s">
        <v>2392</v>
      </c>
      <c r="C440" s="63">
        <v>9781003410065</v>
      </c>
      <c r="D440" s="41" t="s">
        <v>929</v>
      </c>
      <c r="E440" s="41" t="s">
        <v>934</v>
      </c>
      <c r="F440" s="41" t="s">
        <v>930</v>
      </c>
      <c r="G440" s="42">
        <v>45114</v>
      </c>
      <c r="H440" s="41" t="s">
        <v>763</v>
      </c>
      <c r="I440" s="41" t="s">
        <v>764</v>
      </c>
      <c r="J440" s="41" t="s">
        <v>32</v>
      </c>
      <c r="K440" s="41"/>
      <c r="L440" s="41"/>
      <c r="M440" s="41"/>
      <c r="N440" s="41" t="s">
        <v>487</v>
      </c>
      <c r="O440" s="41"/>
      <c r="P440" s="41"/>
      <c r="Q440" s="41"/>
      <c r="R440" s="41"/>
      <c r="S440" s="41"/>
      <c r="T440" s="41"/>
      <c r="U440" s="41"/>
      <c r="V440" s="41"/>
      <c r="W440" s="41"/>
      <c r="X440" s="41"/>
      <c r="Y440" s="41"/>
      <c r="Z440" s="41"/>
      <c r="AA440" s="41"/>
      <c r="AB440" s="13"/>
      <c r="AC440" s="6"/>
    </row>
    <row r="441" spans="1:29">
      <c r="A441" t="s">
        <v>1953</v>
      </c>
      <c r="B441" s="41" t="s">
        <v>2393</v>
      </c>
      <c r="C441" s="63">
        <v>9781003410065</v>
      </c>
      <c r="D441" s="41" t="s">
        <v>929</v>
      </c>
      <c r="E441" s="41" t="s">
        <v>935</v>
      </c>
      <c r="F441" s="41" t="s">
        <v>930</v>
      </c>
      <c r="G441" s="42">
        <v>45114</v>
      </c>
      <c r="H441" s="41" t="s">
        <v>763</v>
      </c>
      <c r="I441" s="41" t="s">
        <v>764</v>
      </c>
      <c r="J441" s="41" t="s">
        <v>32</v>
      </c>
      <c r="K441" s="41"/>
      <c r="L441" s="41"/>
      <c r="M441" s="41"/>
      <c r="N441" s="41" t="s">
        <v>487</v>
      </c>
      <c r="O441" s="41"/>
      <c r="P441" s="41"/>
      <c r="Q441" s="41"/>
      <c r="R441" s="41"/>
      <c r="S441" s="41"/>
      <c r="T441" s="41"/>
      <c r="U441" s="41"/>
      <c r="V441" s="41"/>
      <c r="W441" s="41"/>
      <c r="X441" s="41"/>
      <c r="Y441" s="41"/>
      <c r="Z441" s="41"/>
      <c r="AA441" s="41"/>
      <c r="AB441" s="13"/>
      <c r="AC441" s="6"/>
    </row>
    <row r="442" spans="1:29">
      <c r="A442" t="s">
        <v>1953</v>
      </c>
      <c r="B442" s="41" t="s">
        <v>2394</v>
      </c>
      <c r="C442" s="63">
        <v>9781032660646</v>
      </c>
      <c r="D442" s="41" t="s">
        <v>936</v>
      </c>
      <c r="E442" s="41" t="s">
        <v>98</v>
      </c>
      <c r="F442" s="41" t="s">
        <v>937</v>
      </c>
      <c r="G442" s="42">
        <v>45265</v>
      </c>
      <c r="H442" s="41" t="s">
        <v>763</v>
      </c>
      <c r="I442" s="41" t="s">
        <v>764</v>
      </c>
      <c r="J442" s="41" t="s">
        <v>32</v>
      </c>
      <c r="K442" s="41"/>
      <c r="L442" s="41"/>
      <c r="M442" s="41"/>
      <c r="N442" s="41"/>
      <c r="O442" s="41"/>
      <c r="P442" s="41"/>
      <c r="Q442" s="41"/>
      <c r="R442" s="41"/>
      <c r="S442" s="41"/>
      <c r="T442" s="41"/>
      <c r="U442" s="41"/>
      <c r="V442" s="41"/>
      <c r="W442" s="41"/>
      <c r="X442" s="41"/>
      <c r="Y442" s="41"/>
      <c r="Z442" s="41" t="s">
        <v>487</v>
      </c>
      <c r="AA442" s="41"/>
      <c r="AB442" s="13"/>
      <c r="AC442" s="6"/>
    </row>
    <row r="443" spans="1:29">
      <c r="A443" t="s">
        <v>1953</v>
      </c>
      <c r="B443" s="41" t="s">
        <v>2395</v>
      </c>
      <c r="C443" s="63">
        <v>9781032660646</v>
      </c>
      <c r="D443" s="41" t="s">
        <v>936</v>
      </c>
      <c r="E443" s="41" t="s">
        <v>938</v>
      </c>
      <c r="F443" s="41" t="s">
        <v>937</v>
      </c>
      <c r="G443" s="42">
        <v>45265</v>
      </c>
      <c r="H443" s="41" t="s">
        <v>763</v>
      </c>
      <c r="I443" s="41" t="s">
        <v>764</v>
      </c>
      <c r="J443" s="41" t="s">
        <v>32</v>
      </c>
      <c r="K443" s="41"/>
      <c r="L443" s="41"/>
      <c r="M443" s="41"/>
      <c r="N443" s="41"/>
      <c r="O443" s="41"/>
      <c r="P443" s="41"/>
      <c r="Q443" s="41"/>
      <c r="R443" s="41"/>
      <c r="S443" s="41"/>
      <c r="T443" s="41"/>
      <c r="U443" s="41"/>
      <c r="V443" s="41"/>
      <c r="W443" s="41"/>
      <c r="X443" s="41"/>
      <c r="Y443" s="41"/>
      <c r="Z443" s="41" t="s">
        <v>487</v>
      </c>
      <c r="AA443" s="41"/>
      <c r="AB443" s="13"/>
      <c r="AC443" s="6"/>
    </row>
    <row r="444" spans="1:29">
      <c r="A444" t="s">
        <v>1953</v>
      </c>
      <c r="B444" s="41" t="s">
        <v>2396</v>
      </c>
      <c r="C444" s="63">
        <v>9781032660646</v>
      </c>
      <c r="D444" s="41" t="s">
        <v>936</v>
      </c>
      <c r="E444" s="41" t="s">
        <v>939</v>
      </c>
      <c r="F444" s="41" t="s">
        <v>937</v>
      </c>
      <c r="G444" s="42">
        <v>45265</v>
      </c>
      <c r="H444" s="41" t="s">
        <v>763</v>
      </c>
      <c r="I444" s="41" t="s">
        <v>764</v>
      </c>
      <c r="J444" s="41" t="s">
        <v>32</v>
      </c>
      <c r="K444" s="41"/>
      <c r="L444" s="41"/>
      <c r="M444" s="41"/>
      <c r="N444" s="41"/>
      <c r="O444" s="41"/>
      <c r="P444" s="41"/>
      <c r="Q444" s="41"/>
      <c r="R444" s="41"/>
      <c r="S444" s="41"/>
      <c r="T444" s="41"/>
      <c r="U444" s="41"/>
      <c r="V444" s="41"/>
      <c r="W444" s="41"/>
      <c r="X444" s="41"/>
      <c r="Y444" s="41"/>
      <c r="Z444" s="41" t="s">
        <v>487</v>
      </c>
      <c r="AA444" s="41"/>
      <c r="AB444" s="13"/>
      <c r="AC444" s="6"/>
    </row>
    <row r="445" spans="1:29">
      <c r="A445" t="s">
        <v>1953</v>
      </c>
      <c r="B445" s="41" t="s">
        <v>2397</v>
      </c>
      <c r="C445" s="63">
        <v>9781032660646</v>
      </c>
      <c r="D445" s="41" t="s">
        <v>936</v>
      </c>
      <c r="E445" s="41" t="s">
        <v>940</v>
      </c>
      <c r="F445" s="41" t="s">
        <v>937</v>
      </c>
      <c r="G445" s="42">
        <v>45265</v>
      </c>
      <c r="H445" s="41" t="s">
        <v>763</v>
      </c>
      <c r="I445" s="41" t="s">
        <v>764</v>
      </c>
      <c r="J445" s="41" t="s">
        <v>32</v>
      </c>
      <c r="K445" s="41"/>
      <c r="L445" s="41"/>
      <c r="M445" s="41"/>
      <c r="N445" s="41"/>
      <c r="O445" s="41"/>
      <c r="P445" s="41"/>
      <c r="Q445" s="41"/>
      <c r="R445" s="41"/>
      <c r="S445" s="41"/>
      <c r="T445" s="41"/>
      <c r="U445" s="41"/>
      <c r="V445" s="41"/>
      <c r="W445" s="41"/>
      <c r="X445" s="41"/>
      <c r="Y445" s="41"/>
      <c r="Z445" s="41" t="s">
        <v>487</v>
      </c>
      <c r="AA445" s="41"/>
      <c r="AB445" s="13"/>
      <c r="AC445" s="6"/>
    </row>
    <row r="446" spans="1:29">
      <c r="A446" t="s">
        <v>1953</v>
      </c>
      <c r="B446" s="41" t="s">
        <v>2398</v>
      </c>
      <c r="C446" s="63">
        <v>9781032660646</v>
      </c>
      <c r="D446" s="41" t="s">
        <v>936</v>
      </c>
      <c r="E446" s="41" t="s">
        <v>941</v>
      </c>
      <c r="F446" s="41" t="s">
        <v>937</v>
      </c>
      <c r="G446" s="42">
        <v>45265</v>
      </c>
      <c r="H446" s="41" t="s">
        <v>763</v>
      </c>
      <c r="I446" s="41" t="s">
        <v>764</v>
      </c>
      <c r="J446" s="41" t="s">
        <v>32</v>
      </c>
      <c r="K446" s="41"/>
      <c r="L446" s="41"/>
      <c r="M446" s="41"/>
      <c r="N446" s="41"/>
      <c r="O446" s="41"/>
      <c r="P446" s="41"/>
      <c r="Q446" s="41"/>
      <c r="R446" s="41"/>
      <c r="S446" s="41"/>
      <c r="T446" s="41"/>
      <c r="U446" s="41"/>
      <c r="V446" s="41"/>
      <c r="W446" s="41"/>
      <c r="X446" s="41"/>
      <c r="Y446" s="41"/>
      <c r="Z446" s="41" t="s">
        <v>487</v>
      </c>
      <c r="AA446" s="41"/>
      <c r="AB446" s="13"/>
      <c r="AC446" s="6"/>
    </row>
    <row r="447" spans="1:29">
      <c r="A447" t="s">
        <v>1953</v>
      </c>
      <c r="B447" s="41" t="s">
        <v>2399</v>
      </c>
      <c r="C447" s="63">
        <v>9781003433897</v>
      </c>
      <c r="D447" s="41" t="s">
        <v>942</v>
      </c>
      <c r="E447" s="41" t="s">
        <v>943</v>
      </c>
      <c r="F447" s="41" t="s">
        <v>944</v>
      </c>
      <c r="G447" s="42">
        <v>45177</v>
      </c>
      <c r="H447" s="41" t="s">
        <v>763</v>
      </c>
      <c r="I447" s="41" t="s">
        <v>764</v>
      </c>
      <c r="J447" s="41" t="s">
        <v>32</v>
      </c>
      <c r="K447" s="41"/>
      <c r="L447" s="41"/>
      <c r="M447" s="41"/>
      <c r="N447" s="41"/>
      <c r="O447" s="41"/>
      <c r="P447" s="41"/>
      <c r="Q447" s="41"/>
      <c r="R447" s="41" t="s">
        <v>487</v>
      </c>
      <c r="S447" s="41"/>
      <c r="T447" s="41"/>
      <c r="U447" s="41"/>
      <c r="V447" s="41"/>
      <c r="W447" s="41"/>
      <c r="X447" s="41"/>
      <c r="Y447" s="41"/>
      <c r="Z447" s="41"/>
      <c r="AA447" s="41" t="s">
        <v>487</v>
      </c>
      <c r="AB447" s="13"/>
      <c r="AC447" s="6"/>
    </row>
    <row r="448" spans="1:29">
      <c r="A448" t="s">
        <v>1953</v>
      </c>
      <c r="B448" s="41" t="s">
        <v>2400</v>
      </c>
      <c r="C448" s="63">
        <v>9781003433897</v>
      </c>
      <c r="D448" s="41" t="s">
        <v>942</v>
      </c>
      <c r="E448" s="41" t="s">
        <v>945</v>
      </c>
      <c r="F448" s="41" t="s">
        <v>946</v>
      </c>
      <c r="G448" s="42">
        <v>45177</v>
      </c>
      <c r="H448" s="41" t="s">
        <v>763</v>
      </c>
      <c r="I448" s="41" t="s">
        <v>764</v>
      </c>
      <c r="J448" s="41" t="s">
        <v>32</v>
      </c>
      <c r="K448" s="41"/>
      <c r="L448" s="41"/>
      <c r="M448" s="41"/>
      <c r="N448" s="41"/>
      <c r="O448" s="41"/>
      <c r="P448" s="41"/>
      <c r="Q448" s="41"/>
      <c r="R448" s="41" t="s">
        <v>487</v>
      </c>
      <c r="S448" s="41"/>
      <c r="T448" s="41"/>
      <c r="U448" s="41"/>
      <c r="V448" s="41"/>
      <c r="W448" s="41"/>
      <c r="X448" s="41"/>
      <c r="Y448" s="41"/>
      <c r="Z448" s="41"/>
      <c r="AA448" s="41" t="s">
        <v>487</v>
      </c>
      <c r="AB448" s="13"/>
      <c r="AC448" s="6"/>
    </row>
    <row r="449" spans="1:29">
      <c r="A449" t="s">
        <v>1953</v>
      </c>
      <c r="B449" s="41" t="s">
        <v>2401</v>
      </c>
      <c r="C449" s="63">
        <v>9781003433897</v>
      </c>
      <c r="D449" s="41" t="s">
        <v>942</v>
      </c>
      <c r="E449" s="41" t="s">
        <v>947</v>
      </c>
      <c r="F449" s="41" t="s">
        <v>948</v>
      </c>
      <c r="G449" s="42">
        <v>45177</v>
      </c>
      <c r="H449" s="41" t="s">
        <v>763</v>
      </c>
      <c r="I449" s="41" t="s">
        <v>764</v>
      </c>
      <c r="J449" s="41" t="s">
        <v>32</v>
      </c>
      <c r="K449" s="41"/>
      <c r="L449" s="41"/>
      <c r="M449" s="41"/>
      <c r="N449" s="41"/>
      <c r="O449" s="41"/>
      <c r="P449" s="41"/>
      <c r="Q449" s="41"/>
      <c r="R449" s="41" t="s">
        <v>487</v>
      </c>
      <c r="S449" s="41"/>
      <c r="T449" s="41"/>
      <c r="U449" s="41"/>
      <c r="V449" s="41"/>
      <c r="W449" s="41"/>
      <c r="X449" s="41"/>
      <c r="Y449" s="41"/>
      <c r="Z449" s="41"/>
      <c r="AA449" s="41" t="s">
        <v>487</v>
      </c>
      <c r="AB449" s="13"/>
      <c r="AC449" s="6"/>
    </row>
    <row r="450" spans="1:29">
      <c r="A450" t="s">
        <v>1953</v>
      </c>
      <c r="B450" s="41" t="s">
        <v>2402</v>
      </c>
      <c r="C450" s="63">
        <v>9781003433897</v>
      </c>
      <c r="D450" s="41" t="s">
        <v>942</v>
      </c>
      <c r="E450" s="41" t="s">
        <v>949</v>
      </c>
      <c r="F450" s="41" t="s">
        <v>950</v>
      </c>
      <c r="G450" s="42">
        <v>45177</v>
      </c>
      <c r="H450" s="41" t="s">
        <v>763</v>
      </c>
      <c r="I450" s="41" t="s">
        <v>764</v>
      </c>
      <c r="J450" s="41" t="s">
        <v>32</v>
      </c>
      <c r="K450" s="41"/>
      <c r="L450" s="41"/>
      <c r="M450" s="41"/>
      <c r="N450" s="41"/>
      <c r="O450" s="41"/>
      <c r="P450" s="41"/>
      <c r="Q450" s="41"/>
      <c r="R450" s="41" t="s">
        <v>487</v>
      </c>
      <c r="S450" s="41"/>
      <c r="T450" s="41"/>
      <c r="U450" s="41"/>
      <c r="V450" s="41"/>
      <c r="W450" s="41"/>
      <c r="X450" s="41"/>
      <c r="Y450" s="41"/>
      <c r="Z450" s="41"/>
      <c r="AA450" s="41" t="s">
        <v>487</v>
      </c>
      <c r="AB450" s="13"/>
      <c r="AC450" s="6"/>
    </row>
    <row r="451" spans="1:29">
      <c r="A451" t="s">
        <v>1953</v>
      </c>
      <c r="B451" s="41" t="s">
        <v>2403</v>
      </c>
      <c r="C451" s="63">
        <v>9781003433897</v>
      </c>
      <c r="D451" s="41" t="s">
        <v>942</v>
      </c>
      <c r="E451" s="41" t="s">
        <v>951</v>
      </c>
      <c r="F451" s="41" t="s">
        <v>952</v>
      </c>
      <c r="G451" s="42">
        <v>45177</v>
      </c>
      <c r="H451" s="41" t="s">
        <v>763</v>
      </c>
      <c r="I451" s="41" t="s">
        <v>764</v>
      </c>
      <c r="J451" s="41" t="s">
        <v>32</v>
      </c>
      <c r="K451" s="41"/>
      <c r="L451" s="41"/>
      <c r="M451" s="41"/>
      <c r="N451" s="41"/>
      <c r="O451" s="41"/>
      <c r="P451" s="41"/>
      <c r="Q451" s="41"/>
      <c r="R451" s="41" t="s">
        <v>487</v>
      </c>
      <c r="S451" s="41"/>
      <c r="T451" s="41"/>
      <c r="U451" s="41"/>
      <c r="V451" s="41"/>
      <c r="W451" s="41"/>
      <c r="X451" s="41"/>
      <c r="Y451" s="41"/>
      <c r="Z451" s="41"/>
      <c r="AA451" s="41" t="s">
        <v>487</v>
      </c>
      <c r="AB451" s="13"/>
      <c r="AC451" s="6"/>
    </row>
    <row r="452" spans="1:29">
      <c r="A452" t="s">
        <v>1953</v>
      </c>
      <c r="B452" s="41" t="s">
        <v>2404</v>
      </c>
      <c r="C452" s="63">
        <v>9781003433897</v>
      </c>
      <c r="D452" s="41" t="s">
        <v>942</v>
      </c>
      <c r="E452" s="41" t="s">
        <v>953</v>
      </c>
      <c r="F452" s="41" t="s">
        <v>954</v>
      </c>
      <c r="G452" s="42">
        <v>45177</v>
      </c>
      <c r="H452" s="41" t="s">
        <v>763</v>
      </c>
      <c r="I452" s="41" t="s">
        <v>764</v>
      </c>
      <c r="J452" s="41" t="s">
        <v>32</v>
      </c>
      <c r="K452" s="41"/>
      <c r="L452" s="41"/>
      <c r="M452" s="41"/>
      <c r="N452" s="41"/>
      <c r="O452" s="41"/>
      <c r="P452" s="41"/>
      <c r="Q452" s="41"/>
      <c r="R452" s="41" t="s">
        <v>487</v>
      </c>
      <c r="S452" s="41"/>
      <c r="T452" s="41"/>
      <c r="U452" s="41"/>
      <c r="V452" s="41"/>
      <c r="W452" s="41"/>
      <c r="X452" s="41"/>
      <c r="Y452" s="41"/>
      <c r="Z452" s="41"/>
      <c r="AA452" s="41" t="s">
        <v>487</v>
      </c>
      <c r="AB452" s="13"/>
      <c r="AC452" s="6"/>
    </row>
    <row r="453" spans="1:29">
      <c r="A453" t="s">
        <v>1953</v>
      </c>
      <c r="B453" s="41" t="s">
        <v>2405</v>
      </c>
      <c r="C453" s="63">
        <v>9781003433897</v>
      </c>
      <c r="D453" s="41" t="s">
        <v>942</v>
      </c>
      <c r="E453" s="41" t="s">
        <v>955</v>
      </c>
      <c r="F453" s="41" t="s">
        <v>956</v>
      </c>
      <c r="G453" s="42">
        <v>45177</v>
      </c>
      <c r="H453" s="41" t="s">
        <v>763</v>
      </c>
      <c r="I453" s="41" t="s">
        <v>764</v>
      </c>
      <c r="J453" s="41" t="s">
        <v>32</v>
      </c>
      <c r="K453" s="41"/>
      <c r="L453" s="41"/>
      <c r="M453" s="41"/>
      <c r="N453" s="41"/>
      <c r="O453" s="41"/>
      <c r="P453" s="41"/>
      <c r="Q453" s="41"/>
      <c r="R453" s="41" t="s">
        <v>487</v>
      </c>
      <c r="S453" s="41"/>
      <c r="T453" s="41"/>
      <c r="U453" s="41"/>
      <c r="V453" s="41"/>
      <c r="W453" s="41"/>
      <c r="X453" s="41"/>
      <c r="Y453" s="41"/>
      <c r="Z453" s="41"/>
      <c r="AA453" s="41" t="s">
        <v>487</v>
      </c>
      <c r="AB453" s="13"/>
      <c r="AC453" s="6"/>
    </row>
    <row r="454" spans="1:29">
      <c r="A454" t="s">
        <v>1953</v>
      </c>
      <c r="B454" s="41" t="s">
        <v>2406</v>
      </c>
      <c r="C454" s="63">
        <v>9781003433897</v>
      </c>
      <c r="D454" s="41" t="s">
        <v>942</v>
      </c>
      <c r="E454" s="41" t="s">
        <v>957</v>
      </c>
      <c r="F454" s="41" t="s">
        <v>958</v>
      </c>
      <c r="G454" s="42">
        <v>45177</v>
      </c>
      <c r="H454" s="41" t="s">
        <v>763</v>
      </c>
      <c r="I454" s="41" t="s">
        <v>764</v>
      </c>
      <c r="J454" s="41" t="s">
        <v>32</v>
      </c>
      <c r="K454" s="41"/>
      <c r="L454" s="41"/>
      <c r="M454" s="41"/>
      <c r="N454" s="41"/>
      <c r="O454" s="41"/>
      <c r="P454" s="41"/>
      <c r="Q454" s="41"/>
      <c r="R454" s="41" t="s">
        <v>487</v>
      </c>
      <c r="S454" s="41"/>
      <c r="T454" s="41"/>
      <c r="U454" s="41"/>
      <c r="V454" s="41"/>
      <c r="W454" s="41"/>
      <c r="X454" s="41"/>
      <c r="Y454" s="41"/>
      <c r="Z454" s="41"/>
      <c r="AA454" s="41" t="s">
        <v>487</v>
      </c>
      <c r="AB454" s="13"/>
      <c r="AC454" s="6"/>
    </row>
    <row r="455" spans="1:29">
      <c r="A455" t="s">
        <v>1953</v>
      </c>
      <c r="B455" s="41" t="s">
        <v>2407</v>
      </c>
      <c r="C455" s="63">
        <v>9781003433897</v>
      </c>
      <c r="D455" s="41" t="s">
        <v>942</v>
      </c>
      <c r="E455" s="41" t="s">
        <v>959</v>
      </c>
      <c r="F455" s="41" t="s">
        <v>960</v>
      </c>
      <c r="G455" s="42">
        <v>45177</v>
      </c>
      <c r="H455" s="41" t="s">
        <v>763</v>
      </c>
      <c r="I455" s="41" t="s">
        <v>764</v>
      </c>
      <c r="J455" s="41" t="s">
        <v>32</v>
      </c>
      <c r="K455" s="41"/>
      <c r="L455" s="41"/>
      <c r="M455" s="41"/>
      <c r="N455" s="41"/>
      <c r="O455" s="41"/>
      <c r="P455" s="41"/>
      <c r="Q455" s="41"/>
      <c r="R455" s="41" t="s">
        <v>487</v>
      </c>
      <c r="S455" s="41"/>
      <c r="T455" s="41"/>
      <c r="U455" s="41"/>
      <c r="V455" s="41"/>
      <c r="W455" s="41"/>
      <c r="X455" s="41"/>
      <c r="Y455" s="41"/>
      <c r="Z455" s="41"/>
      <c r="AA455" s="41" t="s">
        <v>487</v>
      </c>
      <c r="AB455" s="13"/>
      <c r="AC455" s="6"/>
    </row>
    <row r="456" spans="1:29">
      <c r="A456" t="s">
        <v>1953</v>
      </c>
      <c r="B456" s="41" t="s">
        <v>2408</v>
      </c>
      <c r="C456" s="63">
        <v>9781003433897</v>
      </c>
      <c r="D456" s="41" t="s">
        <v>942</v>
      </c>
      <c r="E456" s="41" t="s">
        <v>961</v>
      </c>
      <c r="F456" s="41" t="s">
        <v>962</v>
      </c>
      <c r="G456" s="42">
        <v>45177</v>
      </c>
      <c r="H456" s="41" t="s">
        <v>763</v>
      </c>
      <c r="I456" s="41" t="s">
        <v>764</v>
      </c>
      <c r="J456" s="41" t="s">
        <v>32</v>
      </c>
      <c r="K456" s="41"/>
      <c r="L456" s="41"/>
      <c r="M456" s="41"/>
      <c r="N456" s="41"/>
      <c r="O456" s="41"/>
      <c r="P456" s="41"/>
      <c r="Q456" s="41"/>
      <c r="R456" s="41" t="s">
        <v>487</v>
      </c>
      <c r="S456" s="41"/>
      <c r="T456" s="41"/>
      <c r="U456" s="41"/>
      <c r="V456" s="41"/>
      <c r="W456" s="41"/>
      <c r="X456" s="41"/>
      <c r="Y456" s="41"/>
      <c r="Z456" s="41"/>
      <c r="AA456" s="41" t="s">
        <v>487</v>
      </c>
      <c r="AB456" s="13"/>
      <c r="AC456" s="6"/>
    </row>
    <row r="457" spans="1:29">
      <c r="A457" t="s">
        <v>1953</v>
      </c>
      <c r="B457" s="41" t="s">
        <v>2409</v>
      </c>
      <c r="C457" s="63">
        <v>9781003433897</v>
      </c>
      <c r="D457" s="41" t="s">
        <v>942</v>
      </c>
      <c r="E457" s="41" t="s">
        <v>963</v>
      </c>
      <c r="F457" s="41" t="s">
        <v>964</v>
      </c>
      <c r="G457" s="42">
        <v>45177</v>
      </c>
      <c r="H457" s="41" t="s">
        <v>763</v>
      </c>
      <c r="I457" s="41" t="s">
        <v>764</v>
      </c>
      <c r="J457" s="41" t="s">
        <v>32</v>
      </c>
      <c r="K457" s="41"/>
      <c r="L457" s="41"/>
      <c r="M457" s="41"/>
      <c r="N457" s="41"/>
      <c r="O457" s="41"/>
      <c r="P457" s="41"/>
      <c r="Q457" s="41"/>
      <c r="R457" s="41" t="s">
        <v>487</v>
      </c>
      <c r="S457" s="41"/>
      <c r="T457" s="41"/>
      <c r="U457" s="41"/>
      <c r="V457" s="41"/>
      <c r="W457" s="41"/>
      <c r="X457" s="41"/>
      <c r="Y457" s="41"/>
      <c r="Z457" s="41"/>
      <c r="AA457" s="41" t="s">
        <v>487</v>
      </c>
      <c r="AB457" s="13"/>
      <c r="AC457" s="6"/>
    </row>
    <row r="458" spans="1:29">
      <c r="A458" t="s">
        <v>1953</v>
      </c>
      <c r="B458" s="41" t="s">
        <v>2410</v>
      </c>
      <c r="C458" s="63">
        <v>9781003433897</v>
      </c>
      <c r="D458" s="41" t="s">
        <v>942</v>
      </c>
      <c r="E458" s="41" t="s">
        <v>965</v>
      </c>
      <c r="F458" s="41" t="s">
        <v>966</v>
      </c>
      <c r="G458" s="42">
        <v>45177</v>
      </c>
      <c r="H458" s="41" t="s">
        <v>763</v>
      </c>
      <c r="I458" s="41" t="s">
        <v>764</v>
      </c>
      <c r="J458" s="41" t="s">
        <v>32</v>
      </c>
      <c r="K458" s="41"/>
      <c r="L458" s="41"/>
      <c r="M458" s="41"/>
      <c r="N458" s="41"/>
      <c r="O458" s="41"/>
      <c r="P458" s="41"/>
      <c r="Q458" s="41"/>
      <c r="R458" s="41" t="s">
        <v>487</v>
      </c>
      <c r="S458" s="41"/>
      <c r="T458" s="41"/>
      <c r="U458" s="41"/>
      <c r="V458" s="41"/>
      <c r="W458" s="41"/>
      <c r="X458" s="41"/>
      <c r="Y458" s="41"/>
      <c r="Z458" s="41"/>
      <c r="AA458" s="41" t="s">
        <v>487</v>
      </c>
      <c r="AB458" s="13"/>
      <c r="AC458" s="6"/>
    </row>
    <row r="459" spans="1:29">
      <c r="A459" t="s">
        <v>1953</v>
      </c>
      <c r="B459" s="41" t="s">
        <v>2411</v>
      </c>
      <c r="C459" s="63">
        <v>9781003433897</v>
      </c>
      <c r="D459" s="41" t="s">
        <v>942</v>
      </c>
      <c r="E459" s="41" t="s">
        <v>967</v>
      </c>
      <c r="F459" s="41" t="s">
        <v>968</v>
      </c>
      <c r="G459" s="42">
        <v>45177</v>
      </c>
      <c r="H459" s="41" t="s">
        <v>763</v>
      </c>
      <c r="I459" s="41" t="s">
        <v>764</v>
      </c>
      <c r="J459" s="41" t="s">
        <v>32</v>
      </c>
      <c r="K459" s="41"/>
      <c r="L459" s="41"/>
      <c r="M459" s="41"/>
      <c r="N459" s="41"/>
      <c r="O459" s="41"/>
      <c r="P459" s="41"/>
      <c r="Q459" s="41"/>
      <c r="R459" s="41" t="s">
        <v>487</v>
      </c>
      <c r="S459" s="41"/>
      <c r="T459" s="41"/>
      <c r="U459" s="41"/>
      <c r="V459" s="41"/>
      <c r="W459" s="41"/>
      <c r="X459" s="41"/>
      <c r="Y459" s="41"/>
      <c r="Z459" s="41"/>
      <c r="AA459" s="41" t="s">
        <v>487</v>
      </c>
      <c r="AB459" s="13"/>
      <c r="AC459" s="6"/>
    </row>
    <row r="460" spans="1:29">
      <c r="A460" t="s">
        <v>1953</v>
      </c>
      <c r="B460" s="41" t="s">
        <v>2412</v>
      </c>
      <c r="C460" s="63">
        <v>9781003433897</v>
      </c>
      <c r="D460" s="41" t="s">
        <v>942</v>
      </c>
      <c r="E460" s="41" t="s">
        <v>969</v>
      </c>
      <c r="F460" s="41" t="s">
        <v>970</v>
      </c>
      <c r="G460" s="42">
        <v>45177</v>
      </c>
      <c r="H460" s="41" t="s">
        <v>763</v>
      </c>
      <c r="I460" s="41" t="s">
        <v>764</v>
      </c>
      <c r="J460" s="41" t="s">
        <v>32</v>
      </c>
      <c r="K460" s="41"/>
      <c r="L460" s="41"/>
      <c r="M460" s="41"/>
      <c r="N460" s="41"/>
      <c r="O460" s="41"/>
      <c r="P460" s="41"/>
      <c r="Q460" s="41"/>
      <c r="R460" s="41" t="s">
        <v>487</v>
      </c>
      <c r="S460" s="41"/>
      <c r="T460" s="41"/>
      <c r="U460" s="41"/>
      <c r="V460" s="41"/>
      <c r="W460" s="41"/>
      <c r="X460" s="41"/>
      <c r="Y460" s="41"/>
      <c r="Z460" s="41"/>
      <c r="AA460" s="41" t="s">
        <v>487</v>
      </c>
      <c r="AB460" s="13"/>
      <c r="AC460" s="6"/>
    </row>
    <row r="461" spans="1:29">
      <c r="A461" t="s">
        <v>1953</v>
      </c>
      <c r="B461" s="41" t="s">
        <v>2413</v>
      </c>
      <c r="C461" s="63">
        <v>9781003433897</v>
      </c>
      <c r="D461" s="41" t="s">
        <v>942</v>
      </c>
      <c r="E461" s="41" t="s">
        <v>971</v>
      </c>
      <c r="F461" s="41" t="s">
        <v>972</v>
      </c>
      <c r="G461" s="42">
        <v>45177</v>
      </c>
      <c r="H461" s="41" t="s">
        <v>763</v>
      </c>
      <c r="I461" s="41" t="s">
        <v>764</v>
      </c>
      <c r="J461" s="41" t="s">
        <v>32</v>
      </c>
      <c r="K461" s="41"/>
      <c r="L461" s="41"/>
      <c r="M461" s="41"/>
      <c r="N461" s="41"/>
      <c r="O461" s="41"/>
      <c r="P461" s="41"/>
      <c r="Q461" s="41"/>
      <c r="R461" s="41" t="s">
        <v>487</v>
      </c>
      <c r="S461" s="41"/>
      <c r="T461" s="41"/>
      <c r="U461" s="41"/>
      <c r="V461" s="41"/>
      <c r="W461" s="41"/>
      <c r="X461" s="41"/>
      <c r="Y461" s="41"/>
      <c r="Z461" s="41"/>
      <c r="AA461" s="41" t="s">
        <v>487</v>
      </c>
      <c r="AB461" s="13"/>
      <c r="AC461" s="6"/>
    </row>
    <row r="462" spans="1:29">
      <c r="A462" t="s">
        <v>1953</v>
      </c>
      <c r="B462" s="41" t="s">
        <v>2414</v>
      </c>
      <c r="C462" s="63">
        <v>9781003433897</v>
      </c>
      <c r="D462" s="41" t="s">
        <v>942</v>
      </c>
      <c r="E462" s="41" t="s">
        <v>973</v>
      </c>
      <c r="F462" s="41" t="s">
        <v>974</v>
      </c>
      <c r="G462" s="42">
        <v>45177</v>
      </c>
      <c r="H462" s="41" t="s">
        <v>763</v>
      </c>
      <c r="I462" s="41" t="s">
        <v>764</v>
      </c>
      <c r="J462" s="41" t="s">
        <v>32</v>
      </c>
      <c r="K462" s="41"/>
      <c r="L462" s="41"/>
      <c r="M462" s="41"/>
      <c r="N462" s="41"/>
      <c r="O462" s="41"/>
      <c r="P462" s="41"/>
      <c r="Q462" s="41"/>
      <c r="R462" s="41" t="s">
        <v>487</v>
      </c>
      <c r="S462" s="41"/>
      <c r="T462" s="41"/>
      <c r="U462" s="41"/>
      <c r="V462" s="41"/>
      <c r="W462" s="41"/>
      <c r="X462" s="41"/>
      <c r="Y462" s="41"/>
      <c r="Z462" s="41"/>
      <c r="AA462" s="41" t="s">
        <v>487</v>
      </c>
      <c r="AB462" s="13"/>
      <c r="AC462" s="6"/>
    </row>
    <row r="463" spans="1:29">
      <c r="A463" t="s">
        <v>1953</v>
      </c>
      <c r="B463" s="41" t="s">
        <v>2415</v>
      </c>
      <c r="C463" s="63">
        <v>9781003433897</v>
      </c>
      <c r="D463" s="41" t="s">
        <v>942</v>
      </c>
      <c r="E463" s="41" t="s">
        <v>975</v>
      </c>
      <c r="F463" s="41" t="s">
        <v>976</v>
      </c>
      <c r="G463" s="42">
        <v>45177</v>
      </c>
      <c r="H463" s="41" t="s">
        <v>763</v>
      </c>
      <c r="I463" s="41" t="s">
        <v>764</v>
      </c>
      <c r="J463" s="41" t="s">
        <v>32</v>
      </c>
      <c r="K463" s="41"/>
      <c r="L463" s="41"/>
      <c r="M463" s="41"/>
      <c r="N463" s="41"/>
      <c r="O463" s="41"/>
      <c r="P463" s="41"/>
      <c r="Q463" s="41"/>
      <c r="R463" s="41" t="s">
        <v>487</v>
      </c>
      <c r="S463" s="41"/>
      <c r="T463" s="41"/>
      <c r="U463" s="41"/>
      <c r="V463" s="41"/>
      <c r="W463" s="41"/>
      <c r="X463" s="41"/>
      <c r="Y463" s="41"/>
      <c r="Z463" s="41"/>
      <c r="AA463" s="41" t="s">
        <v>487</v>
      </c>
      <c r="AB463" s="13"/>
      <c r="AC463" s="6"/>
    </row>
    <row r="464" spans="1:29">
      <c r="A464" t="s">
        <v>1953</v>
      </c>
      <c r="B464" s="41" t="s">
        <v>2416</v>
      </c>
      <c r="C464" s="63">
        <v>9781003433897</v>
      </c>
      <c r="D464" s="41" t="s">
        <v>942</v>
      </c>
      <c r="E464" s="41" t="s">
        <v>977</v>
      </c>
      <c r="F464" s="41" t="s">
        <v>978</v>
      </c>
      <c r="G464" s="42">
        <v>45177</v>
      </c>
      <c r="H464" s="41" t="s">
        <v>763</v>
      </c>
      <c r="I464" s="41" t="s">
        <v>764</v>
      </c>
      <c r="J464" s="41" t="s">
        <v>32</v>
      </c>
      <c r="K464" s="41"/>
      <c r="L464" s="41"/>
      <c r="M464" s="41"/>
      <c r="N464" s="41"/>
      <c r="O464" s="41"/>
      <c r="P464" s="41"/>
      <c r="Q464" s="41"/>
      <c r="R464" s="41" t="s">
        <v>487</v>
      </c>
      <c r="S464" s="41"/>
      <c r="T464" s="41"/>
      <c r="U464" s="41"/>
      <c r="V464" s="41"/>
      <c r="W464" s="41"/>
      <c r="X464" s="41"/>
      <c r="Y464" s="41"/>
      <c r="Z464" s="41"/>
      <c r="AA464" s="41" t="s">
        <v>487</v>
      </c>
      <c r="AB464" s="13"/>
      <c r="AC464" s="6"/>
    </row>
    <row r="465" spans="1:29">
      <c r="A465" t="s">
        <v>1953</v>
      </c>
      <c r="B465" s="41" t="s">
        <v>2417</v>
      </c>
      <c r="C465" s="63">
        <v>9781003433897</v>
      </c>
      <c r="D465" s="41" t="s">
        <v>942</v>
      </c>
      <c r="E465" s="41" t="s">
        <v>979</v>
      </c>
      <c r="F465" s="41" t="s">
        <v>980</v>
      </c>
      <c r="G465" s="42">
        <v>45177</v>
      </c>
      <c r="H465" s="41" t="s">
        <v>763</v>
      </c>
      <c r="I465" s="41" t="s">
        <v>764</v>
      </c>
      <c r="J465" s="41" t="s">
        <v>32</v>
      </c>
      <c r="K465" s="41"/>
      <c r="L465" s="41"/>
      <c r="M465" s="41"/>
      <c r="N465" s="41"/>
      <c r="O465" s="41"/>
      <c r="P465" s="41"/>
      <c r="Q465" s="41"/>
      <c r="R465" s="41" t="s">
        <v>487</v>
      </c>
      <c r="S465" s="41"/>
      <c r="T465" s="41"/>
      <c r="U465" s="41"/>
      <c r="V465" s="41"/>
      <c r="W465" s="41"/>
      <c r="X465" s="41"/>
      <c r="Y465" s="41"/>
      <c r="Z465" s="41"/>
      <c r="AA465" s="41" t="s">
        <v>487</v>
      </c>
      <c r="AB465" s="13"/>
      <c r="AC465" s="6"/>
    </row>
    <row r="466" spans="1:29">
      <c r="A466" t="s">
        <v>1953</v>
      </c>
      <c r="B466" s="41" t="s">
        <v>2418</v>
      </c>
      <c r="C466" s="63">
        <v>9781003433897</v>
      </c>
      <c r="D466" s="41" t="s">
        <v>942</v>
      </c>
      <c r="E466" s="41" t="s">
        <v>981</v>
      </c>
      <c r="F466" s="41" t="s">
        <v>982</v>
      </c>
      <c r="G466" s="42">
        <v>45177</v>
      </c>
      <c r="H466" s="41" t="s">
        <v>763</v>
      </c>
      <c r="I466" s="41" t="s">
        <v>764</v>
      </c>
      <c r="J466" s="41" t="s">
        <v>32</v>
      </c>
      <c r="K466" s="41"/>
      <c r="L466" s="41"/>
      <c r="M466" s="41"/>
      <c r="N466" s="41"/>
      <c r="O466" s="41"/>
      <c r="P466" s="41"/>
      <c r="Q466" s="41"/>
      <c r="R466" s="41" t="s">
        <v>487</v>
      </c>
      <c r="S466" s="41"/>
      <c r="T466" s="41"/>
      <c r="U466" s="41"/>
      <c r="V466" s="41"/>
      <c r="W466" s="41"/>
      <c r="X466" s="41"/>
      <c r="Y466" s="41"/>
      <c r="Z466" s="41"/>
      <c r="AA466" s="41" t="s">
        <v>487</v>
      </c>
      <c r="AB466" s="13"/>
      <c r="AC466" s="6"/>
    </row>
    <row r="467" spans="1:29">
      <c r="A467" t="s">
        <v>1953</v>
      </c>
      <c r="B467" s="43" t="s">
        <v>2419</v>
      </c>
      <c r="C467" s="64">
        <v>9781003384083</v>
      </c>
      <c r="D467" s="44" t="s">
        <v>983</v>
      </c>
      <c r="E467" s="44" t="s">
        <v>984</v>
      </c>
      <c r="F467" s="44" t="s">
        <v>985</v>
      </c>
      <c r="G467" s="15">
        <v>45135</v>
      </c>
      <c r="H467" s="44" t="s">
        <v>986</v>
      </c>
      <c r="I467" s="44" t="s">
        <v>987</v>
      </c>
      <c r="J467" s="44" t="s">
        <v>32</v>
      </c>
      <c r="K467" s="44"/>
      <c r="L467" s="44"/>
      <c r="M467" s="44"/>
      <c r="N467" s="44"/>
      <c r="O467" s="44" t="s">
        <v>487</v>
      </c>
      <c r="P467" s="44"/>
      <c r="Q467" s="44"/>
      <c r="R467" s="44"/>
      <c r="S467" s="44"/>
      <c r="T467" s="44"/>
      <c r="U467" s="44"/>
      <c r="V467" s="44"/>
      <c r="W467" s="44"/>
      <c r="X467" s="44"/>
      <c r="Y467" s="44"/>
      <c r="Z467" s="44"/>
      <c r="AA467" s="44"/>
      <c r="AB467" s="6"/>
      <c r="AC467" s="6"/>
    </row>
    <row r="468" spans="1:29">
      <c r="A468" t="s">
        <v>1953</v>
      </c>
      <c r="B468" s="43" t="s">
        <v>2420</v>
      </c>
      <c r="C468" s="64">
        <v>9781003384083</v>
      </c>
      <c r="D468" s="44" t="s">
        <v>983</v>
      </c>
      <c r="E468" s="44" t="s">
        <v>988</v>
      </c>
      <c r="F468" s="44" t="s">
        <v>985</v>
      </c>
      <c r="G468" s="15">
        <v>45135</v>
      </c>
      <c r="H468" s="44" t="s">
        <v>986</v>
      </c>
      <c r="I468" s="44" t="s">
        <v>987</v>
      </c>
      <c r="J468" s="44" t="s">
        <v>32</v>
      </c>
      <c r="K468" s="44"/>
      <c r="L468" s="44"/>
      <c r="M468" s="44"/>
      <c r="N468" s="44"/>
      <c r="O468" s="44" t="s">
        <v>487</v>
      </c>
      <c r="P468" s="44"/>
      <c r="Q468" s="44"/>
      <c r="R468" s="44"/>
      <c r="S468" s="44"/>
      <c r="T468" s="44"/>
      <c r="U468" s="44"/>
      <c r="V468" s="44"/>
      <c r="W468" s="44"/>
      <c r="X468" s="6"/>
      <c r="Y468" s="6"/>
      <c r="Z468" s="6"/>
      <c r="AA468" s="6"/>
      <c r="AB468" s="6"/>
      <c r="AC468" s="6"/>
    </row>
    <row r="469" spans="1:29">
      <c r="A469" t="s">
        <v>1953</v>
      </c>
      <c r="B469" s="43" t="s">
        <v>2421</v>
      </c>
      <c r="C469" s="64">
        <v>9781003384083</v>
      </c>
      <c r="D469" s="44" t="s">
        <v>983</v>
      </c>
      <c r="E469" s="44" t="s">
        <v>989</v>
      </c>
      <c r="F469" s="44" t="s">
        <v>985</v>
      </c>
      <c r="G469" s="15">
        <v>45135</v>
      </c>
      <c r="H469" s="44" t="s">
        <v>986</v>
      </c>
      <c r="I469" s="44" t="s">
        <v>987</v>
      </c>
      <c r="J469" s="44" t="s">
        <v>32</v>
      </c>
      <c r="K469" s="44"/>
      <c r="L469" s="44"/>
      <c r="M469" s="44"/>
      <c r="N469" s="44" t="s">
        <v>487</v>
      </c>
      <c r="O469" s="44" t="s">
        <v>487</v>
      </c>
      <c r="P469" s="44"/>
      <c r="Q469" s="44"/>
      <c r="R469" s="44"/>
      <c r="S469" s="44"/>
      <c r="T469" s="44"/>
      <c r="U469" s="44"/>
      <c r="V469" s="44"/>
      <c r="W469" s="44"/>
      <c r="X469" s="6"/>
      <c r="Y469" s="6"/>
      <c r="Z469" s="6"/>
      <c r="AA469" s="6"/>
      <c r="AB469" s="6"/>
      <c r="AC469" s="6"/>
    </row>
    <row r="470" spans="1:29">
      <c r="A470" t="s">
        <v>1953</v>
      </c>
      <c r="B470" s="43" t="s">
        <v>2422</v>
      </c>
      <c r="C470" s="64">
        <v>9781003384083</v>
      </c>
      <c r="D470" s="44" t="s">
        <v>983</v>
      </c>
      <c r="E470" s="44" t="s">
        <v>990</v>
      </c>
      <c r="F470" s="44" t="s">
        <v>985</v>
      </c>
      <c r="G470" s="15">
        <v>45135</v>
      </c>
      <c r="H470" s="44" t="s">
        <v>986</v>
      </c>
      <c r="I470" s="44" t="s">
        <v>987</v>
      </c>
      <c r="J470" s="44" t="s">
        <v>32</v>
      </c>
      <c r="K470" s="44"/>
      <c r="L470" s="44"/>
      <c r="M470" s="44"/>
      <c r="N470" s="44"/>
      <c r="O470" s="44" t="s">
        <v>487</v>
      </c>
      <c r="P470" s="44"/>
      <c r="Q470" s="44"/>
      <c r="R470" s="44"/>
      <c r="S470" s="44"/>
      <c r="T470" s="44"/>
      <c r="U470" s="44"/>
      <c r="V470" s="44"/>
      <c r="W470" s="44"/>
      <c r="X470" s="6"/>
      <c r="Y470" s="6"/>
      <c r="Z470" s="6"/>
      <c r="AA470" s="6"/>
      <c r="AB470" s="6"/>
      <c r="AC470" s="6"/>
    </row>
    <row r="471" spans="1:29">
      <c r="A471" t="s">
        <v>1953</v>
      </c>
      <c r="B471" s="43" t="s">
        <v>2423</v>
      </c>
      <c r="C471" s="64">
        <v>9781003384083</v>
      </c>
      <c r="D471" s="44" t="s">
        <v>983</v>
      </c>
      <c r="E471" s="44" t="s">
        <v>991</v>
      </c>
      <c r="F471" s="44" t="s">
        <v>985</v>
      </c>
      <c r="G471" s="15">
        <v>45135</v>
      </c>
      <c r="H471" s="44" t="s">
        <v>986</v>
      </c>
      <c r="I471" s="44" t="s">
        <v>987</v>
      </c>
      <c r="J471" s="44" t="s">
        <v>32</v>
      </c>
      <c r="K471" s="44"/>
      <c r="L471" s="44"/>
      <c r="M471" s="44"/>
      <c r="N471" s="44"/>
      <c r="O471" s="44" t="s">
        <v>487</v>
      </c>
      <c r="P471" s="44"/>
      <c r="Q471" s="44"/>
      <c r="R471" s="44"/>
      <c r="S471" s="44"/>
      <c r="T471" s="44"/>
      <c r="U471" s="44"/>
      <c r="V471" s="44"/>
      <c r="W471" s="44"/>
      <c r="X471" s="6"/>
      <c r="Y471" s="6"/>
      <c r="Z471" s="6"/>
      <c r="AA471" s="6"/>
      <c r="AB471" s="6"/>
      <c r="AC471" s="6"/>
    </row>
    <row r="472" spans="1:29">
      <c r="A472" t="s">
        <v>1953</v>
      </c>
      <c r="B472" s="43" t="s">
        <v>2424</v>
      </c>
      <c r="C472" s="64">
        <v>9781003384083</v>
      </c>
      <c r="D472" s="44" t="s">
        <v>983</v>
      </c>
      <c r="E472" s="44" t="s">
        <v>992</v>
      </c>
      <c r="F472" s="44" t="s">
        <v>985</v>
      </c>
      <c r="G472" s="15">
        <v>45135</v>
      </c>
      <c r="H472" s="44" t="s">
        <v>986</v>
      </c>
      <c r="I472" s="44" t="s">
        <v>987</v>
      </c>
      <c r="J472" s="44" t="s">
        <v>32</v>
      </c>
      <c r="K472" s="44"/>
      <c r="L472" s="44"/>
      <c r="M472" s="44"/>
      <c r="N472" s="44"/>
      <c r="O472" s="44" t="s">
        <v>487</v>
      </c>
      <c r="P472" s="44"/>
      <c r="Q472" s="44"/>
      <c r="R472" s="44"/>
      <c r="S472" s="44"/>
      <c r="T472" s="44"/>
      <c r="U472" s="44"/>
      <c r="V472" s="44"/>
      <c r="W472" s="44"/>
      <c r="X472" s="6"/>
      <c r="Y472" s="6"/>
      <c r="Z472" s="6"/>
      <c r="AA472" s="6"/>
      <c r="AB472" s="6"/>
      <c r="AC472" s="6"/>
    </row>
    <row r="473" spans="1:29">
      <c r="A473" t="s">
        <v>1953</v>
      </c>
      <c r="B473" s="43" t="s">
        <v>2425</v>
      </c>
      <c r="C473" s="64">
        <v>9781003384083</v>
      </c>
      <c r="D473" s="44" t="s">
        <v>983</v>
      </c>
      <c r="E473" s="44" t="s">
        <v>993</v>
      </c>
      <c r="F473" s="44" t="s">
        <v>985</v>
      </c>
      <c r="G473" s="15">
        <v>45135</v>
      </c>
      <c r="H473" s="44" t="s">
        <v>986</v>
      </c>
      <c r="I473" s="44" t="s">
        <v>987</v>
      </c>
      <c r="J473" s="44" t="s">
        <v>32</v>
      </c>
      <c r="K473" s="44"/>
      <c r="L473" s="44"/>
      <c r="M473" s="44"/>
      <c r="N473" s="44"/>
      <c r="O473" s="44" t="s">
        <v>487</v>
      </c>
      <c r="P473" s="44"/>
      <c r="Q473" s="44"/>
      <c r="R473" s="44"/>
      <c r="S473" s="44"/>
      <c r="T473" s="44"/>
      <c r="U473" s="44"/>
      <c r="V473" s="44"/>
      <c r="W473" s="44"/>
      <c r="X473" s="6"/>
      <c r="Y473" s="6"/>
      <c r="Z473" s="6"/>
      <c r="AA473" s="6"/>
      <c r="AB473" s="6"/>
      <c r="AC473" s="6"/>
    </row>
    <row r="474" spans="1:29">
      <c r="A474" t="s">
        <v>1953</v>
      </c>
      <c r="B474" s="27" t="s">
        <v>2426</v>
      </c>
      <c r="C474" s="60">
        <v>9781003226383</v>
      </c>
      <c r="D474" s="6" t="s">
        <v>994</v>
      </c>
      <c r="E474" s="6" t="s">
        <v>995</v>
      </c>
      <c r="F474" s="6" t="s">
        <v>996</v>
      </c>
      <c r="G474" s="16">
        <v>45176</v>
      </c>
      <c r="H474" s="44" t="s">
        <v>986</v>
      </c>
      <c r="I474" s="44" t="s">
        <v>987</v>
      </c>
      <c r="J474" s="44" t="s">
        <v>32</v>
      </c>
      <c r="K474" s="6"/>
      <c r="L474" s="6"/>
      <c r="M474" s="6"/>
      <c r="N474" s="6"/>
      <c r="O474" s="6"/>
      <c r="P474" s="6"/>
      <c r="Q474" s="6"/>
      <c r="R474" s="6"/>
      <c r="S474" s="6"/>
      <c r="T474" s="6"/>
      <c r="U474" s="6"/>
      <c r="V474" s="6"/>
      <c r="W474" s="6"/>
      <c r="X474" s="6"/>
      <c r="Y474" s="6"/>
      <c r="Z474" s="6"/>
      <c r="AA474" s="6" t="s">
        <v>487</v>
      </c>
      <c r="AB474" s="6"/>
      <c r="AC474" s="6"/>
    </row>
    <row r="475" spans="1:29">
      <c r="A475" t="s">
        <v>1953</v>
      </c>
      <c r="B475" s="27" t="s">
        <v>2427</v>
      </c>
      <c r="C475" s="60">
        <v>9781003226383</v>
      </c>
      <c r="D475" s="6" t="s">
        <v>994</v>
      </c>
      <c r="E475" s="6" t="s">
        <v>997</v>
      </c>
      <c r="F475" s="6" t="s">
        <v>996</v>
      </c>
      <c r="G475" s="16">
        <v>45176</v>
      </c>
      <c r="H475" s="44" t="s">
        <v>986</v>
      </c>
      <c r="I475" s="44" t="s">
        <v>987</v>
      </c>
      <c r="J475" s="44" t="s">
        <v>32</v>
      </c>
      <c r="K475" s="6"/>
      <c r="L475" s="6"/>
      <c r="M475" s="6"/>
      <c r="N475" s="6" t="s">
        <v>487</v>
      </c>
      <c r="O475" s="6" t="s">
        <v>487</v>
      </c>
      <c r="P475" s="6"/>
      <c r="Q475" s="6"/>
      <c r="R475" s="6"/>
      <c r="S475" s="6"/>
      <c r="T475" s="6"/>
      <c r="U475" s="6"/>
      <c r="V475" s="6"/>
      <c r="W475" s="6"/>
      <c r="X475" s="6"/>
      <c r="Y475" s="6"/>
      <c r="Z475" s="6"/>
      <c r="AA475" s="6" t="s">
        <v>487</v>
      </c>
      <c r="AB475" s="6"/>
      <c r="AC475" s="6"/>
    </row>
    <row r="476" spans="1:29">
      <c r="A476" t="s">
        <v>1953</v>
      </c>
      <c r="B476" s="27" t="s">
        <v>2428</v>
      </c>
      <c r="C476" s="60">
        <v>9781003226383</v>
      </c>
      <c r="D476" s="6" t="s">
        <v>994</v>
      </c>
      <c r="E476" s="6" t="s">
        <v>998</v>
      </c>
      <c r="F476" s="6" t="s">
        <v>996</v>
      </c>
      <c r="G476" s="16">
        <v>45176</v>
      </c>
      <c r="H476" s="44" t="s">
        <v>986</v>
      </c>
      <c r="I476" s="44" t="s">
        <v>987</v>
      </c>
      <c r="J476" s="44" t="s">
        <v>32</v>
      </c>
      <c r="K476" s="6"/>
      <c r="L476" s="6"/>
      <c r="M476" s="6"/>
      <c r="N476" s="6"/>
      <c r="O476" s="6" t="s">
        <v>487</v>
      </c>
      <c r="P476" s="6"/>
      <c r="Q476" s="6"/>
      <c r="R476" s="6" t="s">
        <v>487</v>
      </c>
      <c r="S476" s="6"/>
      <c r="T476" s="6"/>
      <c r="U476" s="6"/>
      <c r="V476" s="6"/>
      <c r="W476" s="6"/>
      <c r="X476" s="6"/>
      <c r="Y476" s="6"/>
      <c r="Z476" s="6"/>
      <c r="AA476" s="6" t="s">
        <v>487</v>
      </c>
      <c r="AB476" s="6"/>
      <c r="AC476" s="6"/>
    </row>
    <row r="477" spans="1:29">
      <c r="A477" t="s">
        <v>1953</v>
      </c>
      <c r="B477" s="27" t="s">
        <v>2429</v>
      </c>
      <c r="C477" s="60">
        <v>9781003226383</v>
      </c>
      <c r="D477" s="6" t="s">
        <v>994</v>
      </c>
      <c r="E477" s="6" t="s">
        <v>999</v>
      </c>
      <c r="F477" s="6" t="s">
        <v>996</v>
      </c>
      <c r="G477" s="16">
        <v>45176</v>
      </c>
      <c r="H477" s="44" t="s">
        <v>986</v>
      </c>
      <c r="I477" s="44" t="s">
        <v>987</v>
      </c>
      <c r="J477" s="44" t="s">
        <v>32</v>
      </c>
      <c r="K477" s="6"/>
      <c r="L477" s="6"/>
      <c r="M477" s="6"/>
      <c r="N477" s="6"/>
      <c r="O477" s="6" t="s">
        <v>487</v>
      </c>
      <c r="P477" s="6"/>
      <c r="Q477" s="6"/>
      <c r="R477" s="6"/>
      <c r="S477" s="6"/>
      <c r="T477" s="6"/>
      <c r="U477" s="6"/>
      <c r="V477" s="6"/>
      <c r="W477" s="6"/>
      <c r="X477" s="6"/>
      <c r="Y477" s="6"/>
      <c r="Z477" s="6"/>
      <c r="AA477" s="6" t="s">
        <v>487</v>
      </c>
      <c r="AB477" s="6"/>
      <c r="AC477" s="6"/>
    </row>
    <row r="478" spans="1:29">
      <c r="A478" t="s">
        <v>1953</v>
      </c>
      <c r="B478" s="27" t="s">
        <v>2430</v>
      </c>
      <c r="C478" s="60">
        <v>9781003410249</v>
      </c>
      <c r="D478" s="6" t="s">
        <v>1000</v>
      </c>
      <c r="E478" s="6" t="s">
        <v>1001</v>
      </c>
      <c r="F478" s="6" t="s">
        <v>1002</v>
      </c>
      <c r="G478" s="16">
        <v>45146</v>
      </c>
      <c r="H478" s="44" t="s">
        <v>986</v>
      </c>
      <c r="I478" s="44" t="s">
        <v>987</v>
      </c>
      <c r="J478" s="6" t="s">
        <v>32</v>
      </c>
      <c r="K478" s="6"/>
      <c r="L478" s="6"/>
      <c r="M478" s="6"/>
      <c r="N478" s="6"/>
      <c r="O478" s="6"/>
      <c r="P478" s="6"/>
      <c r="Q478" s="6"/>
      <c r="R478" s="6"/>
      <c r="S478" s="6"/>
      <c r="T478" s="6"/>
      <c r="U478" s="6"/>
      <c r="V478" s="6"/>
      <c r="W478" s="6"/>
      <c r="X478" s="6"/>
      <c r="Y478" s="6"/>
      <c r="Z478" s="6" t="s">
        <v>487</v>
      </c>
      <c r="AA478" s="6"/>
      <c r="AB478" s="6"/>
      <c r="AC478" s="6"/>
    </row>
    <row r="479" spans="1:29">
      <c r="A479" t="s">
        <v>1953</v>
      </c>
      <c r="B479" s="27" t="s">
        <v>2431</v>
      </c>
      <c r="C479" s="60">
        <v>9781003410249</v>
      </c>
      <c r="D479" s="6" t="s">
        <v>1000</v>
      </c>
      <c r="E479" s="6" t="s">
        <v>1003</v>
      </c>
      <c r="F479" s="6" t="s">
        <v>1004</v>
      </c>
      <c r="G479" s="16">
        <v>45146</v>
      </c>
      <c r="H479" s="44" t="s">
        <v>986</v>
      </c>
      <c r="I479" s="44" t="s">
        <v>987</v>
      </c>
      <c r="J479" s="6" t="s">
        <v>32</v>
      </c>
      <c r="K479" s="6"/>
      <c r="L479" s="6"/>
      <c r="M479" s="6"/>
      <c r="N479" s="6"/>
      <c r="O479" s="6"/>
      <c r="P479" s="6"/>
      <c r="Q479" s="6"/>
      <c r="R479" s="6"/>
      <c r="S479" s="6"/>
      <c r="T479" s="6"/>
      <c r="U479" s="6"/>
      <c r="V479" s="6"/>
      <c r="W479" s="6"/>
      <c r="X479" s="6"/>
      <c r="Y479" s="6"/>
      <c r="Z479" s="6" t="s">
        <v>487</v>
      </c>
      <c r="AA479" s="6"/>
      <c r="AB479" s="6"/>
      <c r="AC479" s="6"/>
    </row>
    <row r="480" spans="1:29">
      <c r="A480" t="s">
        <v>1953</v>
      </c>
      <c r="B480" s="27" t="s">
        <v>2432</v>
      </c>
      <c r="C480" s="60">
        <v>9781003410249</v>
      </c>
      <c r="D480" s="6" t="s">
        <v>1000</v>
      </c>
      <c r="E480" s="6" t="s">
        <v>1005</v>
      </c>
      <c r="F480" s="6" t="s">
        <v>1006</v>
      </c>
      <c r="G480" s="16">
        <v>45146</v>
      </c>
      <c r="H480" s="44" t="s">
        <v>986</v>
      </c>
      <c r="I480" s="44" t="s">
        <v>987</v>
      </c>
      <c r="J480" s="6" t="s">
        <v>32</v>
      </c>
      <c r="K480" s="6"/>
      <c r="L480" s="6"/>
      <c r="M480" s="6"/>
      <c r="N480" s="6"/>
      <c r="O480" s="6"/>
      <c r="P480" s="6"/>
      <c r="Q480" s="6"/>
      <c r="R480" s="6"/>
      <c r="S480" s="6"/>
      <c r="T480" s="6"/>
      <c r="U480" s="6"/>
      <c r="V480" s="6"/>
      <c r="W480" s="6"/>
      <c r="X480" s="6"/>
      <c r="Y480" s="6"/>
      <c r="Z480" s="6" t="s">
        <v>487</v>
      </c>
      <c r="AA480" s="6" t="s">
        <v>487</v>
      </c>
      <c r="AB480" s="6"/>
      <c r="AC480" s="6"/>
    </row>
    <row r="481" spans="1:29">
      <c r="A481" t="s">
        <v>1953</v>
      </c>
      <c r="B481" s="27" t="s">
        <v>2433</v>
      </c>
      <c r="C481" s="60">
        <v>9781003410249</v>
      </c>
      <c r="D481" s="6" t="s">
        <v>1000</v>
      </c>
      <c r="E481" s="6" t="s">
        <v>1007</v>
      </c>
      <c r="F481" s="6" t="s">
        <v>1008</v>
      </c>
      <c r="G481" s="16">
        <v>45146</v>
      </c>
      <c r="H481" s="44" t="s">
        <v>986</v>
      </c>
      <c r="I481" s="44" t="s">
        <v>987</v>
      </c>
      <c r="J481" s="6" t="s">
        <v>32</v>
      </c>
      <c r="K481" s="6"/>
      <c r="L481" s="6"/>
      <c r="M481" s="6"/>
      <c r="N481" s="6"/>
      <c r="O481" s="6"/>
      <c r="P481" s="6"/>
      <c r="Q481" s="6"/>
      <c r="R481" s="6"/>
      <c r="S481" s="6"/>
      <c r="T481" s="6"/>
      <c r="U481" s="6"/>
      <c r="V481" s="6"/>
      <c r="W481" s="6"/>
      <c r="X481" s="6"/>
      <c r="Y481" s="6"/>
      <c r="Z481" s="6" t="s">
        <v>487</v>
      </c>
      <c r="AA481" s="6"/>
      <c r="AB481" s="6"/>
      <c r="AC481" s="6"/>
    </row>
    <row r="482" spans="1:29">
      <c r="A482" t="s">
        <v>1953</v>
      </c>
      <c r="B482" s="27" t="s">
        <v>2434</v>
      </c>
      <c r="C482" s="60">
        <v>9781003410249</v>
      </c>
      <c r="D482" s="6" t="s">
        <v>1000</v>
      </c>
      <c r="E482" s="6" t="s">
        <v>1009</v>
      </c>
      <c r="F482" s="6" t="s">
        <v>1010</v>
      </c>
      <c r="G482" s="16">
        <v>45146</v>
      </c>
      <c r="H482" s="44" t="s">
        <v>986</v>
      </c>
      <c r="I482" s="44" t="s">
        <v>987</v>
      </c>
      <c r="J482" s="6" t="s">
        <v>32</v>
      </c>
      <c r="K482" s="6"/>
      <c r="L482" s="6"/>
      <c r="M482" s="6"/>
      <c r="N482" s="6"/>
      <c r="O482" s="6"/>
      <c r="P482" s="6"/>
      <c r="Q482" s="6"/>
      <c r="R482" s="6"/>
      <c r="S482" s="6"/>
      <c r="T482" s="6"/>
      <c r="U482" s="6"/>
      <c r="V482" s="6"/>
      <c r="W482" s="6"/>
      <c r="X482" s="6"/>
      <c r="Y482" s="6"/>
      <c r="Z482" s="6" t="s">
        <v>487</v>
      </c>
      <c r="AA482" s="6"/>
      <c r="AB482" s="6"/>
      <c r="AC482" s="6"/>
    </row>
    <row r="483" spans="1:29">
      <c r="A483" t="s">
        <v>1953</v>
      </c>
      <c r="B483" s="27" t="s">
        <v>2435</v>
      </c>
      <c r="C483" s="60">
        <v>9781003410249</v>
      </c>
      <c r="D483" s="6" t="s">
        <v>1000</v>
      </c>
      <c r="E483" s="6" t="s">
        <v>1011</v>
      </c>
      <c r="F483" s="6" t="s">
        <v>1012</v>
      </c>
      <c r="G483" s="16">
        <v>45146</v>
      </c>
      <c r="H483" s="44" t="s">
        <v>986</v>
      </c>
      <c r="I483" s="44" t="s">
        <v>987</v>
      </c>
      <c r="J483" s="6" t="s">
        <v>32</v>
      </c>
      <c r="K483" s="6"/>
      <c r="L483" s="6"/>
      <c r="M483" s="6"/>
      <c r="N483" s="6"/>
      <c r="O483" s="6"/>
      <c r="P483" s="6"/>
      <c r="Q483" s="6"/>
      <c r="R483" s="6"/>
      <c r="S483" s="6"/>
      <c r="T483" s="6"/>
      <c r="U483" s="6"/>
      <c r="V483" s="6"/>
      <c r="W483" s="6"/>
      <c r="X483" s="6"/>
      <c r="Y483" s="6"/>
      <c r="Z483" s="6" t="s">
        <v>487</v>
      </c>
      <c r="AA483" s="6"/>
      <c r="AB483" s="6"/>
      <c r="AC483" s="6"/>
    </row>
    <row r="484" spans="1:29">
      <c r="A484" t="s">
        <v>1953</v>
      </c>
      <c r="B484" s="27" t="s">
        <v>2436</v>
      </c>
      <c r="C484" s="60">
        <v>9781003410249</v>
      </c>
      <c r="D484" s="6" t="s">
        <v>1000</v>
      </c>
      <c r="E484" s="6" t="s">
        <v>1013</v>
      </c>
      <c r="F484" s="6" t="s">
        <v>1014</v>
      </c>
      <c r="G484" s="16">
        <v>45146</v>
      </c>
      <c r="H484" s="44" t="s">
        <v>986</v>
      </c>
      <c r="I484" s="44" t="s">
        <v>987</v>
      </c>
      <c r="J484" s="6" t="s">
        <v>32</v>
      </c>
      <c r="K484" s="6"/>
      <c r="L484" s="6"/>
      <c r="M484" s="6"/>
      <c r="N484" s="6"/>
      <c r="O484" s="6"/>
      <c r="P484" s="6"/>
      <c r="Q484" s="6"/>
      <c r="R484" s="6"/>
      <c r="S484" s="6"/>
      <c r="T484" s="6"/>
      <c r="U484" s="6"/>
      <c r="V484" s="6"/>
      <c r="W484" s="6"/>
      <c r="X484" s="6"/>
      <c r="Y484" s="6"/>
      <c r="Z484" s="6" t="s">
        <v>487</v>
      </c>
      <c r="AA484" s="6"/>
      <c r="AB484" s="6"/>
      <c r="AC484" s="6"/>
    </row>
    <row r="485" spans="1:29">
      <c r="A485" t="s">
        <v>1953</v>
      </c>
      <c r="B485" s="27" t="s">
        <v>2437</v>
      </c>
      <c r="C485" s="60">
        <v>9781003410249</v>
      </c>
      <c r="D485" s="6" t="s">
        <v>1000</v>
      </c>
      <c r="E485" s="6" t="s">
        <v>1015</v>
      </c>
      <c r="F485" s="6" t="s">
        <v>1016</v>
      </c>
      <c r="G485" s="16">
        <v>45146</v>
      </c>
      <c r="H485" s="44" t="s">
        <v>986</v>
      </c>
      <c r="I485" s="44" t="s">
        <v>987</v>
      </c>
      <c r="J485" s="6" t="s">
        <v>32</v>
      </c>
      <c r="K485" s="6"/>
      <c r="L485" s="6"/>
      <c r="M485" s="6"/>
      <c r="N485" s="6"/>
      <c r="O485" s="6"/>
      <c r="P485" s="6"/>
      <c r="Q485" s="6"/>
      <c r="R485" s="6"/>
      <c r="S485" s="6"/>
      <c r="T485" s="6"/>
      <c r="U485" s="6"/>
      <c r="V485" s="6"/>
      <c r="W485" s="6"/>
      <c r="X485" s="6"/>
      <c r="Y485" s="6"/>
      <c r="Z485" s="6" t="s">
        <v>487</v>
      </c>
      <c r="AA485" s="6"/>
      <c r="AB485" s="6"/>
      <c r="AC485" s="6"/>
    </row>
    <row r="486" spans="1:29">
      <c r="A486" t="s">
        <v>1953</v>
      </c>
      <c r="B486" s="27" t="s">
        <v>2438</v>
      </c>
      <c r="C486" s="60">
        <v>9781003410249</v>
      </c>
      <c r="D486" s="6" t="s">
        <v>1000</v>
      </c>
      <c r="E486" s="6" t="s">
        <v>1017</v>
      </c>
      <c r="F486" s="6" t="s">
        <v>1018</v>
      </c>
      <c r="G486" s="16">
        <v>45146</v>
      </c>
      <c r="H486" s="44" t="s">
        <v>986</v>
      </c>
      <c r="I486" s="44" t="s">
        <v>987</v>
      </c>
      <c r="J486" s="6" t="s">
        <v>32</v>
      </c>
      <c r="K486" s="6"/>
      <c r="L486" s="6"/>
      <c r="M486" s="6"/>
      <c r="N486" s="6"/>
      <c r="O486" s="6" t="s">
        <v>487</v>
      </c>
      <c r="P486" s="6"/>
      <c r="Q486" s="6"/>
      <c r="R486" s="6"/>
      <c r="S486" s="6"/>
      <c r="T486" s="6"/>
      <c r="U486" s="6"/>
      <c r="V486" s="6"/>
      <c r="W486" s="6"/>
      <c r="X486" s="6"/>
      <c r="Y486" s="6"/>
      <c r="Z486" s="6" t="s">
        <v>487</v>
      </c>
      <c r="AA486" s="6"/>
      <c r="AB486" s="6"/>
      <c r="AC486" s="6"/>
    </row>
    <row r="487" spans="1:29">
      <c r="A487" t="s">
        <v>1953</v>
      </c>
      <c r="B487" s="27" t="s">
        <v>2439</v>
      </c>
      <c r="C487" s="60">
        <v>9781003410249</v>
      </c>
      <c r="D487" s="6" t="s">
        <v>1000</v>
      </c>
      <c r="E487" s="6" t="s">
        <v>1019</v>
      </c>
      <c r="F487" s="6" t="s">
        <v>1020</v>
      </c>
      <c r="G487" s="16">
        <v>45146</v>
      </c>
      <c r="H487" s="44" t="s">
        <v>986</v>
      </c>
      <c r="I487" s="44" t="s">
        <v>987</v>
      </c>
      <c r="J487" s="6" t="s">
        <v>32</v>
      </c>
      <c r="K487" s="6"/>
      <c r="L487" s="6"/>
      <c r="M487" s="6"/>
      <c r="N487" s="6"/>
      <c r="O487" s="6" t="s">
        <v>487</v>
      </c>
      <c r="P487" s="6"/>
      <c r="Q487" s="6"/>
      <c r="R487" s="6"/>
      <c r="S487" s="6"/>
      <c r="T487" s="6"/>
      <c r="U487" s="6"/>
      <c r="V487" s="6"/>
      <c r="W487" s="6"/>
      <c r="X487" s="6"/>
      <c r="Y487" s="6"/>
      <c r="Z487" s="6" t="s">
        <v>487</v>
      </c>
      <c r="AA487" s="6"/>
      <c r="AB487" s="6"/>
      <c r="AC487" s="6"/>
    </row>
    <row r="488" spans="1:29">
      <c r="A488" t="s">
        <v>1953</v>
      </c>
      <c r="B488" s="27" t="s">
        <v>2440</v>
      </c>
      <c r="C488" s="60">
        <v>9781003410249</v>
      </c>
      <c r="D488" s="6" t="s">
        <v>1000</v>
      </c>
      <c r="E488" s="6" t="s">
        <v>1021</v>
      </c>
      <c r="F488" s="6" t="s">
        <v>1022</v>
      </c>
      <c r="G488" s="16">
        <v>45146</v>
      </c>
      <c r="H488" s="44" t="s">
        <v>986</v>
      </c>
      <c r="I488" s="44" t="s">
        <v>987</v>
      </c>
      <c r="J488" s="6" t="s">
        <v>32</v>
      </c>
      <c r="K488" s="6"/>
      <c r="L488" s="6"/>
      <c r="M488" s="6"/>
      <c r="N488" s="6"/>
      <c r="O488" s="6"/>
      <c r="P488" s="6"/>
      <c r="Q488" s="6"/>
      <c r="R488" s="6"/>
      <c r="S488" s="6"/>
      <c r="T488" s="6"/>
      <c r="U488" s="6"/>
      <c r="V488" s="6"/>
      <c r="W488" s="6"/>
      <c r="X488" s="6"/>
      <c r="Y488" s="6"/>
      <c r="Z488" s="6" t="s">
        <v>487</v>
      </c>
      <c r="AA488" s="6"/>
      <c r="AB488" s="6"/>
      <c r="AC488" s="6"/>
    </row>
    <row r="489" spans="1:29">
      <c r="A489" t="s">
        <v>1953</v>
      </c>
      <c r="B489" s="27" t="s">
        <v>2441</v>
      </c>
      <c r="C489" s="60">
        <v>9781003410249</v>
      </c>
      <c r="D489" s="6" t="s">
        <v>1000</v>
      </c>
      <c r="E489" s="6" t="s">
        <v>1023</v>
      </c>
      <c r="F489" s="6" t="s">
        <v>1024</v>
      </c>
      <c r="G489" s="16">
        <v>45146</v>
      </c>
      <c r="H489" s="44" t="s">
        <v>986</v>
      </c>
      <c r="I489" s="44" t="s">
        <v>987</v>
      </c>
      <c r="J489" s="6" t="s">
        <v>32</v>
      </c>
      <c r="K489" s="6"/>
      <c r="L489" s="6"/>
      <c r="M489" s="6"/>
      <c r="N489" s="6"/>
      <c r="O489" s="6"/>
      <c r="P489" s="6"/>
      <c r="Q489" s="6"/>
      <c r="R489" s="6"/>
      <c r="S489" s="6"/>
      <c r="T489" s="6"/>
      <c r="U489" s="6"/>
      <c r="V489" s="6"/>
      <c r="W489" s="6"/>
      <c r="X489" s="6"/>
      <c r="Y489" s="6"/>
      <c r="Z489" s="6" t="s">
        <v>487</v>
      </c>
      <c r="AA489" s="6"/>
      <c r="AB489" s="6"/>
      <c r="AC489" s="6"/>
    </row>
    <row r="490" spans="1:29">
      <c r="A490" t="s">
        <v>1953</v>
      </c>
      <c r="B490" s="27" t="s">
        <v>2442</v>
      </c>
      <c r="C490" s="60">
        <v>9781003410249</v>
      </c>
      <c r="D490" s="6" t="s">
        <v>1000</v>
      </c>
      <c r="E490" s="6" t="s">
        <v>98</v>
      </c>
      <c r="F490" s="6" t="s">
        <v>1025</v>
      </c>
      <c r="G490" s="16">
        <v>45146</v>
      </c>
      <c r="H490" s="44" t="s">
        <v>986</v>
      </c>
      <c r="I490" s="44" t="s">
        <v>987</v>
      </c>
      <c r="J490" s="6" t="s">
        <v>32</v>
      </c>
      <c r="K490" s="6"/>
      <c r="L490" s="6"/>
      <c r="M490" s="6"/>
      <c r="N490" s="6"/>
      <c r="O490" s="6"/>
      <c r="P490" s="6"/>
      <c r="Q490" s="6"/>
      <c r="R490" s="6"/>
      <c r="S490" s="6"/>
      <c r="T490" s="6"/>
      <c r="U490" s="6"/>
      <c r="V490" s="6"/>
      <c r="W490" s="6"/>
      <c r="X490" s="6"/>
      <c r="Y490" s="6"/>
      <c r="Z490" s="6" t="s">
        <v>487</v>
      </c>
      <c r="AA490" s="6"/>
      <c r="AB490" s="6"/>
      <c r="AC490" s="6"/>
    </row>
    <row r="491" spans="1:29">
      <c r="A491" t="s">
        <v>1953</v>
      </c>
      <c r="B491" s="27" t="s">
        <v>2443</v>
      </c>
      <c r="C491" s="60">
        <v>9781003289456</v>
      </c>
      <c r="D491" s="6" t="s">
        <v>1026</v>
      </c>
      <c r="E491" s="6" t="s">
        <v>1027</v>
      </c>
      <c r="F491" s="6" t="s">
        <v>1028</v>
      </c>
      <c r="G491" s="7">
        <v>45141</v>
      </c>
      <c r="H491" s="44" t="s">
        <v>986</v>
      </c>
      <c r="I491" s="44" t="s">
        <v>987</v>
      </c>
      <c r="J491" s="6" t="s">
        <v>32</v>
      </c>
      <c r="K491" s="6"/>
      <c r="L491" s="6"/>
      <c r="M491" s="6"/>
      <c r="N491" s="6"/>
      <c r="O491" s="6"/>
      <c r="P491" s="6"/>
      <c r="Q491" s="6"/>
      <c r="R491" s="6"/>
      <c r="S491" s="6"/>
      <c r="T491" s="6"/>
      <c r="U491" s="6"/>
      <c r="V491" s="6"/>
      <c r="W491" s="6"/>
      <c r="X491" s="6"/>
      <c r="Y491" s="6"/>
      <c r="Z491" s="6"/>
      <c r="AA491" s="6"/>
      <c r="AB491" s="6"/>
      <c r="AC491" s="6"/>
    </row>
    <row r="492" spans="1:29">
      <c r="A492" t="s">
        <v>1953</v>
      </c>
      <c r="B492" s="27" t="s">
        <v>2444</v>
      </c>
      <c r="C492" s="60">
        <v>9781003289456</v>
      </c>
      <c r="D492" s="6" t="s">
        <v>1026</v>
      </c>
      <c r="E492" s="6" t="s">
        <v>1029</v>
      </c>
      <c r="F492" s="6" t="s">
        <v>1028</v>
      </c>
      <c r="G492" s="7">
        <v>45141</v>
      </c>
      <c r="H492" s="44" t="s">
        <v>986</v>
      </c>
      <c r="I492" s="44" t="s">
        <v>987</v>
      </c>
      <c r="J492" s="6" t="s">
        <v>32</v>
      </c>
      <c r="K492" s="6"/>
      <c r="L492" s="6"/>
      <c r="M492" s="6"/>
      <c r="N492" s="6"/>
      <c r="O492" s="6"/>
      <c r="P492" s="6"/>
      <c r="Q492" s="6"/>
      <c r="R492" s="6"/>
      <c r="S492" s="6"/>
      <c r="T492" s="6"/>
      <c r="U492" s="6"/>
      <c r="V492" s="6"/>
      <c r="W492" s="6"/>
      <c r="X492" s="6"/>
      <c r="Y492" s="6"/>
      <c r="Z492" s="6"/>
      <c r="AA492" s="6"/>
      <c r="AB492" s="6"/>
      <c r="AC492" s="6"/>
    </row>
    <row r="493" spans="1:29">
      <c r="A493" t="s">
        <v>1953</v>
      </c>
      <c r="B493" s="27" t="s">
        <v>2445</v>
      </c>
      <c r="C493" s="60">
        <v>9781003289456</v>
      </c>
      <c r="D493" s="6" t="s">
        <v>1026</v>
      </c>
      <c r="E493" s="6" t="s">
        <v>1030</v>
      </c>
      <c r="F493" s="6" t="s">
        <v>1028</v>
      </c>
      <c r="G493" s="7">
        <v>45141</v>
      </c>
      <c r="H493" s="44" t="s">
        <v>986</v>
      </c>
      <c r="I493" s="44" t="s">
        <v>987</v>
      </c>
      <c r="J493" s="6" t="s">
        <v>32</v>
      </c>
      <c r="K493" s="6"/>
      <c r="L493" s="6"/>
      <c r="M493" s="6"/>
      <c r="N493" s="6"/>
      <c r="O493" s="6"/>
      <c r="P493" s="6"/>
      <c r="Q493" s="6"/>
      <c r="R493" s="6"/>
      <c r="S493" s="6"/>
      <c r="T493" s="6"/>
      <c r="U493" s="6"/>
      <c r="V493" s="6"/>
      <c r="W493" s="6"/>
      <c r="X493" s="6"/>
      <c r="Y493" s="6"/>
      <c r="Z493" s="6"/>
      <c r="AA493" s="6"/>
      <c r="AB493" s="6"/>
      <c r="AC493" s="6"/>
    </row>
    <row r="494" spans="1:29">
      <c r="A494" t="s">
        <v>1953</v>
      </c>
      <c r="B494" s="27" t="s">
        <v>2446</v>
      </c>
      <c r="C494" s="60">
        <v>9781003155652</v>
      </c>
      <c r="D494" s="6" t="s">
        <v>1031</v>
      </c>
      <c r="E494" s="6" t="s">
        <v>1032</v>
      </c>
      <c r="F494" s="6" t="s">
        <v>1033</v>
      </c>
      <c r="G494" s="7">
        <v>45147</v>
      </c>
      <c r="H494" s="44" t="s">
        <v>986</v>
      </c>
      <c r="I494" s="44" t="s">
        <v>987</v>
      </c>
      <c r="J494" s="6" t="s">
        <v>4299</v>
      </c>
      <c r="K494" s="6" t="s">
        <v>487</v>
      </c>
      <c r="L494" s="6"/>
      <c r="M494" s="6"/>
      <c r="N494" s="6"/>
      <c r="O494" s="6"/>
      <c r="P494" s="6"/>
      <c r="Q494" s="6"/>
      <c r="R494" s="6"/>
      <c r="S494" s="6"/>
      <c r="T494" s="6"/>
      <c r="U494" s="6"/>
      <c r="V494" s="6"/>
      <c r="W494" s="6"/>
      <c r="X494" s="6"/>
      <c r="Y494" s="6"/>
      <c r="Z494" s="6"/>
      <c r="AA494" s="6" t="s">
        <v>487</v>
      </c>
      <c r="AB494" s="6"/>
      <c r="AC494" s="6"/>
    </row>
    <row r="495" spans="1:29">
      <c r="A495" t="s">
        <v>1953</v>
      </c>
      <c r="B495" s="27" t="s">
        <v>2447</v>
      </c>
      <c r="C495" s="60">
        <v>9781003155652</v>
      </c>
      <c r="D495" s="6" t="s">
        <v>1031</v>
      </c>
      <c r="E495" s="6" t="s">
        <v>1034</v>
      </c>
      <c r="F495" s="6" t="s">
        <v>1033</v>
      </c>
      <c r="G495" s="7">
        <v>45147</v>
      </c>
      <c r="H495" s="44" t="s">
        <v>986</v>
      </c>
      <c r="I495" s="44" t="s">
        <v>987</v>
      </c>
      <c r="J495" s="6" t="s">
        <v>32</v>
      </c>
      <c r="K495" s="6" t="s">
        <v>487</v>
      </c>
      <c r="L495" s="6"/>
      <c r="M495" s="6"/>
      <c r="N495" s="6"/>
      <c r="O495" s="6"/>
      <c r="P495" s="6"/>
      <c r="Q495" s="6"/>
      <c r="R495" s="6"/>
      <c r="S495" s="6"/>
      <c r="T495" s="6"/>
      <c r="U495" s="6"/>
      <c r="V495" s="6"/>
      <c r="W495" s="6"/>
      <c r="X495" s="6"/>
      <c r="Y495" s="6"/>
      <c r="Z495" s="6"/>
      <c r="AA495" s="6" t="s">
        <v>487</v>
      </c>
      <c r="AB495" s="6"/>
      <c r="AC495" s="6"/>
    </row>
    <row r="496" spans="1:29">
      <c r="A496" t="s">
        <v>1953</v>
      </c>
      <c r="B496" s="27" t="s">
        <v>2448</v>
      </c>
      <c r="C496" s="60">
        <v>9781003155652</v>
      </c>
      <c r="D496" s="6" t="s">
        <v>1031</v>
      </c>
      <c r="E496" s="6" t="s">
        <v>1035</v>
      </c>
      <c r="F496" s="6" t="s">
        <v>1033</v>
      </c>
      <c r="G496" s="7">
        <v>45147</v>
      </c>
      <c r="H496" s="44" t="s">
        <v>986</v>
      </c>
      <c r="I496" s="44" t="s">
        <v>987</v>
      </c>
      <c r="J496" s="6" t="s">
        <v>32</v>
      </c>
      <c r="K496" s="6"/>
      <c r="L496" s="6"/>
      <c r="M496" s="6"/>
      <c r="N496" s="6"/>
      <c r="O496" s="6"/>
      <c r="P496" s="6"/>
      <c r="Q496" s="6"/>
      <c r="R496" s="6" t="s">
        <v>487</v>
      </c>
      <c r="S496" s="6"/>
      <c r="T496" s="6"/>
      <c r="U496" s="6"/>
      <c r="V496" s="6"/>
      <c r="W496" s="6"/>
      <c r="X496" s="6"/>
      <c r="Y496" s="6"/>
      <c r="Z496" s="6"/>
      <c r="AA496" s="6"/>
      <c r="AB496" s="6"/>
      <c r="AC496" s="6"/>
    </row>
    <row r="497" spans="1:29">
      <c r="A497" t="s">
        <v>1953</v>
      </c>
      <c r="B497" s="27" t="s">
        <v>2449</v>
      </c>
      <c r="C497" s="60">
        <v>9781003155652</v>
      </c>
      <c r="D497" s="6" t="s">
        <v>1031</v>
      </c>
      <c r="E497" s="6" t="s">
        <v>1036</v>
      </c>
      <c r="F497" s="6" t="s">
        <v>1033</v>
      </c>
      <c r="G497" s="7">
        <v>45147</v>
      </c>
      <c r="H497" s="44" t="s">
        <v>986</v>
      </c>
      <c r="I497" s="44" t="s">
        <v>987</v>
      </c>
      <c r="J497" s="6" t="s">
        <v>32</v>
      </c>
      <c r="K497" s="6"/>
      <c r="L497" s="6"/>
      <c r="M497" s="6"/>
      <c r="N497" s="6"/>
      <c r="O497" s="6"/>
      <c r="P497" s="6"/>
      <c r="Q497" s="6"/>
      <c r="R497" s="6"/>
      <c r="S497" s="6"/>
      <c r="T497" s="6"/>
      <c r="U497" s="6"/>
      <c r="V497" s="6"/>
      <c r="W497" s="6"/>
      <c r="X497" s="6"/>
      <c r="Y497" s="6"/>
      <c r="Z497" s="6"/>
      <c r="AA497" s="6" t="s">
        <v>487</v>
      </c>
      <c r="AB497" s="6"/>
      <c r="AC497" s="6"/>
    </row>
    <row r="498" spans="1:29">
      <c r="A498" t="s">
        <v>1953</v>
      </c>
      <c r="B498" s="27" t="s">
        <v>2450</v>
      </c>
      <c r="C498" s="60">
        <v>9781003350149</v>
      </c>
      <c r="D498" s="6" t="s">
        <v>1037</v>
      </c>
      <c r="E498" s="6" t="s">
        <v>1038</v>
      </c>
      <c r="F498" s="6" t="s">
        <v>1039</v>
      </c>
      <c r="G498" s="7">
        <v>45148</v>
      </c>
      <c r="H498" s="44" t="s">
        <v>986</v>
      </c>
      <c r="I498" s="44" t="s">
        <v>987</v>
      </c>
      <c r="J498" s="6" t="s">
        <v>32</v>
      </c>
      <c r="K498" s="6"/>
      <c r="L498" s="6"/>
      <c r="M498" s="6"/>
      <c r="N498" s="6"/>
      <c r="O498" s="6"/>
      <c r="P498" s="6"/>
      <c r="Q498" s="6"/>
      <c r="R498" s="6"/>
      <c r="S498" s="6"/>
      <c r="T498" s="6"/>
      <c r="U498" s="6"/>
      <c r="V498" s="6"/>
      <c r="W498" s="6" t="s">
        <v>487</v>
      </c>
      <c r="X498" s="6"/>
      <c r="Y498" s="6"/>
      <c r="Z498" s="6" t="s">
        <v>487</v>
      </c>
      <c r="AA498" s="6"/>
      <c r="AB498" s="6"/>
      <c r="AC498" s="6"/>
    </row>
    <row r="499" spans="1:29">
      <c r="A499" t="s">
        <v>1953</v>
      </c>
      <c r="B499" s="27" t="s">
        <v>2451</v>
      </c>
      <c r="C499" s="60">
        <v>9781003350149</v>
      </c>
      <c r="D499" s="6" t="s">
        <v>1037</v>
      </c>
      <c r="E499" s="6" t="s">
        <v>1040</v>
      </c>
      <c r="F499" s="6" t="s">
        <v>1041</v>
      </c>
      <c r="G499" s="7">
        <v>45148</v>
      </c>
      <c r="H499" s="44" t="s">
        <v>986</v>
      </c>
      <c r="I499" s="44" t="s">
        <v>987</v>
      </c>
      <c r="J499" s="6" t="s">
        <v>32</v>
      </c>
      <c r="K499" s="6"/>
      <c r="L499" s="6"/>
      <c r="M499" s="6"/>
      <c r="N499" s="6"/>
      <c r="O499" s="6" t="s">
        <v>487</v>
      </c>
      <c r="P499" s="6"/>
      <c r="Q499" s="6"/>
      <c r="R499" s="6"/>
      <c r="S499" s="6"/>
      <c r="T499" s="6"/>
      <c r="U499" s="6"/>
      <c r="V499" s="6"/>
      <c r="W499" s="6"/>
      <c r="X499" s="6"/>
      <c r="Y499" s="6"/>
      <c r="Z499" s="6" t="s">
        <v>487</v>
      </c>
      <c r="AA499" s="6"/>
      <c r="AB499" s="6"/>
      <c r="AC499" s="6"/>
    </row>
    <row r="500" spans="1:29">
      <c r="A500" t="s">
        <v>1953</v>
      </c>
      <c r="B500" s="27" t="s">
        <v>2452</v>
      </c>
      <c r="C500" s="60">
        <v>9781003350149</v>
      </c>
      <c r="D500" s="6" t="s">
        <v>1037</v>
      </c>
      <c r="E500" s="6" t="s">
        <v>1042</v>
      </c>
      <c r="F500" s="6" t="s">
        <v>1043</v>
      </c>
      <c r="G500" s="7">
        <v>45148</v>
      </c>
      <c r="H500" s="44" t="s">
        <v>986</v>
      </c>
      <c r="I500" s="44" t="s">
        <v>987</v>
      </c>
      <c r="J500" s="6" t="s">
        <v>32</v>
      </c>
      <c r="K500" s="6"/>
      <c r="L500" s="6"/>
      <c r="M500" s="6"/>
      <c r="N500" s="6"/>
      <c r="O500" s="6"/>
      <c r="P500" s="6"/>
      <c r="Q500" s="6"/>
      <c r="R500" s="6"/>
      <c r="S500" s="6"/>
      <c r="T500" s="6"/>
      <c r="U500" s="6"/>
      <c r="V500" s="6"/>
      <c r="W500" s="6"/>
      <c r="X500" s="6"/>
      <c r="Y500" s="6"/>
      <c r="Z500" s="6" t="s">
        <v>487</v>
      </c>
      <c r="AA500" s="6"/>
      <c r="AB500" s="6"/>
      <c r="AC500" s="6"/>
    </row>
    <row r="501" spans="1:29">
      <c r="A501" t="s">
        <v>1953</v>
      </c>
      <c r="B501" s="27" t="s">
        <v>2453</v>
      </c>
      <c r="C501" s="60">
        <v>9781003350149</v>
      </c>
      <c r="D501" s="6" t="s">
        <v>1037</v>
      </c>
      <c r="E501" s="6" t="s">
        <v>1044</v>
      </c>
      <c r="F501" s="6" t="s">
        <v>1045</v>
      </c>
      <c r="G501" s="7">
        <v>45148</v>
      </c>
      <c r="H501" s="44" t="s">
        <v>986</v>
      </c>
      <c r="I501" s="44" t="s">
        <v>987</v>
      </c>
      <c r="J501" s="6" t="s">
        <v>32</v>
      </c>
      <c r="K501" s="6"/>
      <c r="L501" s="6"/>
      <c r="M501" s="6"/>
      <c r="N501" s="6"/>
      <c r="O501" s="6"/>
      <c r="P501" s="6"/>
      <c r="Q501" s="6"/>
      <c r="R501" s="6"/>
      <c r="S501" s="6"/>
      <c r="T501" s="6"/>
      <c r="U501" s="6"/>
      <c r="V501" s="6"/>
      <c r="W501" s="6"/>
      <c r="X501" s="6"/>
      <c r="Y501" s="6"/>
      <c r="Z501" s="6" t="s">
        <v>487</v>
      </c>
      <c r="AA501" s="6"/>
      <c r="AB501" s="6"/>
      <c r="AC501" s="6"/>
    </row>
    <row r="502" spans="1:29">
      <c r="A502" t="s">
        <v>1953</v>
      </c>
      <c r="B502" s="27" t="s">
        <v>2454</v>
      </c>
      <c r="C502" s="60">
        <v>9781003350149</v>
      </c>
      <c r="D502" s="6" t="s">
        <v>1037</v>
      </c>
      <c r="E502" s="6" t="s">
        <v>1046</v>
      </c>
      <c r="F502" s="6" t="s">
        <v>1047</v>
      </c>
      <c r="G502" s="7">
        <v>45148</v>
      </c>
      <c r="H502" s="44" t="s">
        <v>986</v>
      </c>
      <c r="I502" s="44" t="s">
        <v>987</v>
      </c>
      <c r="J502" s="6" t="s">
        <v>32</v>
      </c>
      <c r="K502" s="6"/>
      <c r="L502" s="6"/>
      <c r="M502" s="6"/>
      <c r="N502" s="6"/>
      <c r="O502" s="6"/>
      <c r="P502" s="6"/>
      <c r="Q502" s="6"/>
      <c r="R502" s="6"/>
      <c r="S502" s="6"/>
      <c r="T502" s="6"/>
      <c r="U502" s="6"/>
      <c r="V502" s="6"/>
      <c r="W502" s="6"/>
      <c r="X502" s="6"/>
      <c r="Y502" s="6"/>
      <c r="Z502" s="6" t="s">
        <v>487</v>
      </c>
      <c r="AA502" s="6"/>
      <c r="AB502" s="6"/>
      <c r="AC502" s="6"/>
    </row>
    <row r="503" spans="1:29">
      <c r="A503" t="s">
        <v>1953</v>
      </c>
      <c r="B503" s="27" t="s">
        <v>2455</v>
      </c>
      <c r="C503" s="60">
        <v>9781003350149</v>
      </c>
      <c r="D503" s="6" t="s">
        <v>1037</v>
      </c>
      <c r="E503" s="6" t="s">
        <v>1048</v>
      </c>
      <c r="F503" s="6" t="s">
        <v>1049</v>
      </c>
      <c r="G503" s="7">
        <v>45148</v>
      </c>
      <c r="H503" s="44" t="s">
        <v>986</v>
      </c>
      <c r="I503" s="44" t="s">
        <v>987</v>
      </c>
      <c r="J503" s="6" t="s">
        <v>32</v>
      </c>
      <c r="K503" s="6"/>
      <c r="L503" s="6"/>
      <c r="M503" s="6"/>
      <c r="N503" s="6"/>
      <c r="O503" s="6"/>
      <c r="P503" s="6"/>
      <c r="Q503" s="6"/>
      <c r="R503" s="6"/>
      <c r="S503" s="6"/>
      <c r="T503" s="6"/>
      <c r="U503" s="6"/>
      <c r="V503" s="6"/>
      <c r="W503" s="6"/>
      <c r="X503" s="6"/>
      <c r="Y503" s="6"/>
      <c r="Z503" s="6" t="s">
        <v>487</v>
      </c>
      <c r="AA503" s="6"/>
      <c r="AB503" s="6"/>
      <c r="AC503" s="6"/>
    </row>
    <row r="504" spans="1:29">
      <c r="A504" t="s">
        <v>1953</v>
      </c>
      <c r="B504" s="27" t="s">
        <v>2456</v>
      </c>
      <c r="C504" s="60">
        <v>9781003350149</v>
      </c>
      <c r="D504" s="6" t="s">
        <v>1037</v>
      </c>
      <c r="E504" s="6" t="s">
        <v>1050</v>
      </c>
      <c r="F504" s="6" t="s">
        <v>1051</v>
      </c>
      <c r="G504" s="7">
        <v>45148</v>
      </c>
      <c r="H504" s="44" t="s">
        <v>986</v>
      </c>
      <c r="I504" s="44" t="s">
        <v>987</v>
      </c>
      <c r="J504" s="6" t="s">
        <v>32</v>
      </c>
      <c r="K504" s="6"/>
      <c r="L504" s="6"/>
      <c r="M504" s="6"/>
      <c r="N504" s="6"/>
      <c r="O504" s="6"/>
      <c r="P504" s="6"/>
      <c r="Q504" s="6"/>
      <c r="R504" s="6"/>
      <c r="S504" s="6"/>
      <c r="T504" s="6"/>
      <c r="U504" s="6"/>
      <c r="V504" s="6"/>
      <c r="W504" s="6"/>
      <c r="X504" s="6"/>
      <c r="Y504" s="6"/>
      <c r="Z504" s="6" t="s">
        <v>487</v>
      </c>
      <c r="AA504" s="6" t="s">
        <v>487</v>
      </c>
      <c r="AB504" s="6"/>
      <c r="AC504" s="6"/>
    </row>
    <row r="505" spans="1:29">
      <c r="A505" t="s">
        <v>1953</v>
      </c>
      <c r="B505" s="27" t="s">
        <v>2457</v>
      </c>
      <c r="C505" s="60">
        <v>9781003350149</v>
      </c>
      <c r="D505" s="6" t="s">
        <v>1037</v>
      </c>
      <c r="E505" s="6" t="s">
        <v>1052</v>
      </c>
      <c r="F505" s="6" t="s">
        <v>1053</v>
      </c>
      <c r="G505" s="7">
        <v>45148</v>
      </c>
      <c r="H505" s="44" t="s">
        <v>986</v>
      </c>
      <c r="I505" s="44" t="s">
        <v>987</v>
      </c>
      <c r="J505" s="6" t="s">
        <v>32</v>
      </c>
      <c r="K505" s="6"/>
      <c r="L505" s="6"/>
      <c r="M505" s="6"/>
      <c r="N505" s="6"/>
      <c r="O505" s="6"/>
      <c r="P505" s="6"/>
      <c r="Q505" s="6"/>
      <c r="R505" s="6"/>
      <c r="S505" s="6"/>
      <c r="T505" s="6"/>
      <c r="U505" s="6"/>
      <c r="V505" s="6"/>
      <c r="W505" s="6"/>
      <c r="X505" s="6"/>
      <c r="Y505" s="6"/>
      <c r="Z505" s="6" t="s">
        <v>487</v>
      </c>
      <c r="AA505" s="6"/>
      <c r="AB505" s="6"/>
      <c r="AC505" s="6"/>
    </row>
    <row r="506" spans="1:29">
      <c r="A506" t="s">
        <v>1953</v>
      </c>
      <c r="B506" s="27" t="s">
        <v>2458</v>
      </c>
      <c r="C506" s="60">
        <v>9781003314752</v>
      </c>
      <c r="D506" s="6" t="s">
        <v>1054</v>
      </c>
      <c r="E506" s="6" t="s">
        <v>1055</v>
      </c>
      <c r="F506" s="6" t="s">
        <v>1056</v>
      </c>
      <c r="G506" s="7">
        <v>45148</v>
      </c>
      <c r="H506" s="44" t="s">
        <v>986</v>
      </c>
      <c r="I506" s="44" t="s">
        <v>987</v>
      </c>
      <c r="J506" s="6" t="s">
        <v>32</v>
      </c>
      <c r="K506" s="6"/>
      <c r="L506" s="6"/>
      <c r="M506" s="6"/>
      <c r="N506" s="6"/>
      <c r="O506" s="6"/>
      <c r="P506" s="6"/>
      <c r="Q506" s="6"/>
      <c r="R506" s="6"/>
      <c r="S506" s="6"/>
      <c r="T506" s="6"/>
      <c r="U506" s="6"/>
      <c r="V506" s="6"/>
      <c r="W506" s="6"/>
      <c r="X506" s="6"/>
      <c r="Y506" s="6"/>
      <c r="Z506" s="6"/>
      <c r="AA506" s="6" t="s">
        <v>487</v>
      </c>
      <c r="AB506" s="6"/>
      <c r="AC506" s="6"/>
    </row>
    <row r="507" spans="1:29">
      <c r="A507" t="s">
        <v>1953</v>
      </c>
      <c r="B507" s="27" t="s">
        <v>2459</v>
      </c>
      <c r="C507" s="60">
        <v>9781003314752</v>
      </c>
      <c r="D507" s="6" t="s">
        <v>1054</v>
      </c>
      <c r="E507" s="6" t="s">
        <v>1057</v>
      </c>
      <c r="F507" s="6" t="s">
        <v>1058</v>
      </c>
      <c r="G507" s="7">
        <v>45148</v>
      </c>
      <c r="H507" s="44" t="s">
        <v>986</v>
      </c>
      <c r="I507" s="44" t="s">
        <v>987</v>
      </c>
      <c r="J507" s="6" t="s">
        <v>32</v>
      </c>
      <c r="K507" s="6"/>
      <c r="L507" s="6"/>
      <c r="M507" s="6"/>
      <c r="N507" s="6"/>
      <c r="O507" s="6"/>
      <c r="P507" s="6"/>
      <c r="Q507" s="6"/>
      <c r="R507" s="6"/>
      <c r="S507" s="6"/>
      <c r="T507" s="6"/>
      <c r="U507" s="6"/>
      <c r="V507" s="6"/>
      <c r="W507" s="6"/>
      <c r="X507" s="6"/>
      <c r="Y507" s="6"/>
      <c r="Z507" s="6"/>
      <c r="AA507" s="6" t="s">
        <v>487</v>
      </c>
      <c r="AB507" s="6"/>
      <c r="AC507" s="6"/>
    </row>
    <row r="508" spans="1:29">
      <c r="A508" t="s">
        <v>1953</v>
      </c>
      <c r="B508" s="27" t="s">
        <v>2460</v>
      </c>
      <c r="C508" s="60">
        <v>9781003314752</v>
      </c>
      <c r="D508" s="6" t="s">
        <v>1054</v>
      </c>
      <c r="E508" s="6" t="s">
        <v>1059</v>
      </c>
      <c r="F508" s="6" t="s">
        <v>1060</v>
      </c>
      <c r="G508" s="7">
        <v>45148</v>
      </c>
      <c r="H508" s="44" t="s">
        <v>986</v>
      </c>
      <c r="I508" s="44" t="s">
        <v>987</v>
      </c>
      <c r="J508" s="6" t="s">
        <v>32</v>
      </c>
      <c r="K508" s="6"/>
      <c r="L508" s="6"/>
      <c r="M508" s="6"/>
      <c r="N508" s="6"/>
      <c r="O508" s="6"/>
      <c r="P508" s="6"/>
      <c r="Q508" s="6"/>
      <c r="R508" s="6" t="s">
        <v>487</v>
      </c>
      <c r="S508" s="6"/>
      <c r="T508" s="6"/>
      <c r="U508" s="6"/>
      <c r="V508" s="6"/>
      <c r="W508" s="6"/>
      <c r="X508" s="6"/>
      <c r="Y508" s="6"/>
      <c r="Z508" s="6"/>
      <c r="AA508" s="6" t="s">
        <v>487</v>
      </c>
      <c r="AB508" s="6"/>
      <c r="AC508" s="6"/>
    </row>
    <row r="509" spans="1:29">
      <c r="A509" t="s">
        <v>1953</v>
      </c>
      <c r="B509" s="27" t="s">
        <v>2461</v>
      </c>
      <c r="C509" s="60">
        <v>9781003314752</v>
      </c>
      <c r="D509" s="6" t="s">
        <v>1054</v>
      </c>
      <c r="E509" s="6" t="s">
        <v>1061</v>
      </c>
      <c r="F509" s="6" t="s">
        <v>1062</v>
      </c>
      <c r="G509" s="7">
        <v>45148</v>
      </c>
      <c r="H509" s="44" t="s">
        <v>986</v>
      </c>
      <c r="I509" s="44" t="s">
        <v>987</v>
      </c>
      <c r="J509" s="6" t="s">
        <v>32</v>
      </c>
      <c r="K509" s="6"/>
      <c r="L509" s="6"/>
      <c r="M509" s="6"/>
      <c r="N509" s="6"/>
      <c r="O509" s="6"/>
      <c r="P509" s="6"/>
      <c r="Q509" s="6"/>
      <c r="R509" s="6"/>
      <c r="S509" s="6"/>
      <c r="T509" s="6"/>
      <c r="U509" s="6"/>
      <c r="V509" s="6"/>
      <c r="W509" s="6"/>
      <c r="X509" s="6"/>
      <c r="Y509" s="6"/>
      <c r="Z509" s="6" t="s">
        <v>487</v>
      </c>
      <c r="AA509" s="6" t="s">
        <v>487</v>
      </c>
      <c r="AB509" s="6"/>
      <c r="AC509" s="6"/>
    </row>
    <row r="510" spans="1:29">
      <c r="A510" t="s">
        <v>1953</v>
      </c>
      <c r="B510" s="27" t="s">
        <v>2462</v>
      </c>
      <c r="C510" s="60">
        <v>9781003314752</v>
      </c>
      <c r="D510" s="6" t="s">
        <v>1054</v>
      </c>
      <c r="E510" s="6" t="s">
        <v>1063</v>
      </c>
      <c r="F510" s="6" t="s">
        <v>1064</v>
      </c>
      <c r="G510" s="7">
        <v>45148</v>
      </c>
      <c r="H510" s="44" t="s">
        <v>986</v>
      </c>
      <c r="I510" s="44" t="s">
        <v>987</v>
      </c>
      <c r="J510" s="6" t="s">
        <v>32</v>
      </c>
      <c r="K510" s="6"/>
      <c r="L510" s="6"/>
      <c r="M510" s="6"/>
      <c r="N510" s="6"/>
      <c r="O510" s="6"/>
      <c r="P510" s="6"/>
      <c r="Q510" s="6"/>
      <c r="R510" s="6"/>
      <c r="S510" s="6"/>
      <c r="T510" s="6"/>
      <c r="U510" s="6"/>
      <c r="V510" s="6"/>
      <c r="W510" s="6"/>
      <c r="X510" s="6"/>
      <c r="Y510" s="6"/>
      <c r="Z510" s="6" t="s">
        <v>487</v>
      </c>
      <c r="AA510" s="6" t="s">
        <v>487</v>
      </c>
      <c r="AB510" s="6"/>
      <c r="AC510" s="6"/>
    </row>
    <row r="511" spans="1:29">
      <c r="A511" t="s">
        <v>1953</v>
      </c>
      <c r="B511" s="27" t="s">
        <v>2463</v>
      </c>
      <c r="C511" s="60">
        <v>9781003390756</v>
      </c>
      <c r="D511" s="6" t="s">
        <v>1065</v>
      </c>
      <c r="E511" s="6" t="s">
        <v>1066</v>
      </c>
      <c r="F511" s="6" t="s">
        <v>1067</v>
      </c>
      <c r="G511" s="16">
        <v>45124</v>
      </c>
      <c r="H511" s="44" t="s">
        <v>986</v>
      </c>
      <c r="I511" s="44" t="s">
        <v>987</v>
      </c>
      <c r="J511" s="6" t="s">
        <v>32</v>
      </c>
      <c r="K511" s="6"/>
      <c r="L511" s="6"/>
      <c r="M511" s="6"/>
      <c r="N511" s="6"/>
      <c r="O511" s="6"/>
      <c r="P511" s="6"/>
      <c r="Q511" s="6"/>
      <c r="R511" s="6"/>
      <c r="S511" s="6"/>
      <c r="T511" s="6"/>
      <c r="U511" s="6"/>
      <c r="V511" s="6"/>
      <c r="W511" s="6"/>
      <c r="X511" s="6"/>
      <c r="Y511" s="6"/>
      <c r="Z511" s="6" t="s">
        <v>487</v>
      </c>
      <c r="AA511" s="6"/>
      <c r="AB511" s="6"/>
      <c r="AC511" s="6"/>
    </row>
    <row r="512" spans="1:29">
      <c r="A512" t="s">
        <v>1953</v>
      </c>
      <c r="B512" s="27" t="s">
        <v>2464</v>
      </c>
      <c r="C512" s="60">
        <v>9781003390756</v>
      </c>
      <c r="D512" s="6" t="s">
        <v>1065</v>
      </c>
      <c r="E512" s="6" t="s">
        <v>1068</v>
      </c>
      <c r="F512" s="6" t="s">
        <v>1069</v>
      </c>
      <c r="G512" s="16">
        <v>45124</v>
      </c>
      <c r="H512" s="44" t="s">
        <v>986</v>
      </c>
      <c r="I512" s="44" t="s">
        <v>987</v>
      </c>
      <c r="J512" s="6" t="s">
        <v>32</v>
      </c>
      <c r="K512" s="6"/>
      <c r="L512" s="6"/>
      <c r="M512" s="6"/>
      <c r="N512" s="6"/>
      <c r="O512" s="6"/>
      <c r="P512" s="6"/>
      <c r="Q512" s="6"/>
      <c r="R512" s="6"/>
      <c r="S512" s="6"/>
      <c r="T512" s="6"/>
      <c r="U512" s="6"/>
      <c r="V512" s="6"/>
      <c r="W512" s="6"/>
      <c r="X512" s="6"/>
      <c r="Y512" s="6"/>
      <c r="Z512" s="6" t="s">
        <v>487</v>
      </c>
      <c r="AA512" s="6"/>
      <c r="AB512" s="6"/>
      <c r="AC512" s="6"/>
    </row>
    <row r="513" spans="1:29">
      <c r="A513" t="s">
        <v>1953</v>
      </c>
      <c r="B513" s="27" t="s">
        <v>2465</v>
      </c>
      <c r="C513" s="60">
        <v>9781003390756</v>
      </c>
      <c r="D513" s="6" t="s">
        <v>1065</v>
      </c>
      <c r="E513" s="6" t="s">
        <v>1070</v>
      </c>
      <c r="F513" s="6" t="s">
        <v>1071</v>
      </c>
      <c r="G513" s="16">
        <v>45124</v>
      </c>
      <c r="H513" s="44" t="s">
        <v>986</v>
      </c>
      <c r="I513" s="44" t="s">
        <v>987</v>
      </c>
      <c r="J513" s="6" t="s">
        <v>32</v>
      </c>
      <c r="K513" s="6"/>
      <c r="L513" s="6"/>
      <c r="M513" s="6"/>
      <c r="N513" s="6"/>
      <c r="O513" s="6"/>
      <c r="P513" s="6"/>
      <c r="Q513" s="6"/>
      <c r="R513" s="6"/>
      <c r="S513" s="6"/>
      <c r="T513" s="6"/>
      <c r="U513" s="6"/>
      <c r="V513" s="6"/>
      <c r="W513" s="6"/>
      <c r="X513" s="6"/>
      <c r="Y513" s="6"/>
      <c r="Z513" s="6" t="s">
        <v>487</v>
      </c>
      <c r="AA513" s="6"/>
      <c r="AB513" s="6"/>
      <c r="AC513" s="6"/>
    </row>
    <row r="514" spans="1:29">
      <c r="A514" t="s">
        <v>1953</v>
      </c>
      <c r="B514" s="27" t="s">
        <v>2466</v>
      </c>
      <c r="C514" s="60">
        <v>9781003390756</v>
      </c>
      <c r="D514" s="6" t="s">
        <v>1065</v>
      </c>
      <c r="E514" s="6" t="s">
        <v>1072</v>
      </c>
      <c r="F514" s="6" t="s">
        <v>1073</v>
      </c>
      <c r="G514" s="16">
        <v>45124</v>
      </c>
      <c r="H514" s="44" t="s">
        <v>986</v>
      </c>
      <c r="I514" s="44" t="s">
        <v>987</v>
      </c>
      <c r="J514" s="6" t="s">
        <v>32</v>
      </c>
      <c r="K514" s="6"/>
      <c r="L514" s="6"/>
      <c r="M514" s="6"/>
      <c r="N514" s="6" t="s">
        <v>487</v>
      </c>
      <c r="O514" s="6"/>
      <c r="P514" s="6"/>
      <c r="Q514" s="6"/>
      <c r="R514" s="6"/>
      <c r="S514" s="6"/>
      <c r="T514" s="6"/>
      <c r="U514" s="6"/>
      <c r="V514" s="6"/>
      <c r="W514" s="6"/>
      <c r="X514" s="6"/>
      <c r="Y514" s="6"/>
      <c r="Z514" s="6" t="s">
        <v>487</v>
      </c>
      <c r="AA514" s="6"/>
      <c r="AB514" s="6"/>
      <c r="AC514" s="6"/>
    </row>
    <row r="515" spans="1:29">
      <c r="A515" t="s">
        <v>1953</v>
      </c>
      <c r="B515" s="27" t="s">
        <v>2467</v>
      </c>
      <c r="C515" s="60">
        <v>9781003390756</v>
      </c>
      <c r="D515" s="6" t="s">
        <v>1065</v>
      </c>
      <c r="E515" s="6" t="s">
        <v>1074</v>
      </c>
      <c r="F515" s="6" t="s">
        <v>1075</v>
      </c>
      <c r="G515" s="16">
        <v>45124</v>
      </c>
      <c r="H515" s="44" t="s">
        <v>986</v>
      </c>
      <c r="I515" s="44" t="s">
        <v>987</v>
      </c>
      <c r="J515" s="6" t="s">
        <v>32</v>
      </c>
      <c r="K515" s="6"/>
      <c r="L515" s="6"/>
      <c r="M515" s="6"/>
      <c r="N515" s="6"/>
      <c r="O515" s="6"/>
      <c r="P515" s="6"/>
      <c r="Q515" s="6"/>
      <c r="R515" s="6"/>
      <c r="S515" s="6"/>
      <c r="T515" s="6"/>
      <c r="U515" s="6"/>
      <c r="V515" s="6"/>
      <c r="W515" s="6"/>
      <c r="X515" s="6"/>
      <c r="Y515" s="6"/>
      <c r="Z515" s="6" t="s">
        <v>487</v>
      </c>
      <c r="AA515" s="6"/>
      <c r="AB515" s="6"/>
      <c r="AC515" s="6"/>
    </row>
    <row r="516" spans="1:29">
      <c r="A516" t="s">
        <v>1953</v>
      </c>
      <c r="B516" s="27" t="s">
        <v>2468</v>
      </c>
      <c r="C516" s="60">
        <v>9781003390756</v>
      </c>
      <c r="D516" s="6" t="s">
        <v>1065</v>
      </c>
      <c r="E516" s="6" t="s">
        <v>1076</v>
      </c>
      <c r="F516" s="6" t="s">
        <v>1077</v>
      </c>
      <c r="G516" s="16">
        <v>45124</v>
      </c>
      <c r="H516" s="44" t="s">
        <v>986</v>
      </c>
      <c r="I516" s="44" t="s">
        <v>987</v>
      </c>
      <c r="J516" s="6" t="s">
        <v>32</v>
      </c>
      <c r="K516" s="6"/>
      <c r="L516" s="6"/>
      <c r="M516" s="6"/>
      <c r="N516" s="6"/>
      <c r="O516" s="6"/>
      <c r="P516" s="6"/>
      <c r="Q516" s="6"/>
      <c r="R516" s="6"/>
      <c r="S516" s="6"/>
      <c r="T516" s="6"/>
      <c r="U516" s="6"/>
      <c r="V516" s="6"/>
      <c r="W516" s="6"/>
      <c r="X516" s="6"/>
      <c r="Y516" s="6"/>
      <c r="Z516" s="6" t="s">
        <v>487</v>
      </c>
      <c r="AA516" s="6"/>
      <c r="AB516" s="6"/>
      <c r="AC516" s="6"/>
    </row>
    <row r="517" spans="1:29">
      <c r="A517" t="s">
        <v>1953</v>
      </c>
      <c r="B517" s="27" t="s">
        <v>2469</v>
      </c>
      <c r="C517" s="60">
        <v>9781003390756</v>
      </c>
      <c r="D517" s="6" t="s">
        <v>1065</v>
      </c>
      <c r="E517" s="6" t="s">
        <v>1078</v>
      </c>
      <c r="F517" s="6" t="s">
        <v>1079</v>
      </c>
      <c r="G517" s="16">
        <v>45124</v>
      </c>
      <c r="H517" s="44" t="s">
        <v>986</v>
      </c>
      <c r="I517" s="44" t="s">
        <v>987</v>
      </c>
      <c r="J517" s="6" t="s">
        <v>32</v>
      </c>
      <c r="K517" s="6"/>
      <c r="L517" s="6"/>
      <c r="M517" s="6"/>
      <c r="N517" s="6"/>
      <c r="O517" s="6"/>
      <c r="P517" s="6"/>
      <c r="Q517" s="6"/>
      <c r="R517" s="6"/>
      <c r="S517" s="6"/>
      <c r="T517" s="6"/>
      <c r="U517" s="6"/>
      <c r="V517" s="6"/>
      <c r="W517" s="6"/>
      <c r="X517" s="6"/>
      <c r="Y517" s="6"/>
      <c r="Z517" s="6" t="s">
        <v>487</v>
      </c>
      <c r="AA517" s="6"/>
      <c r="AB517" s="6"/>
      <c r="AC517" s="6"/>
    </row>
    <row r="518" spans="1:29">
      <c r="A518" t="s">
        <v>1953</v>
      </c>
      <c r="B518" s="27" t="s">
        <v>2470</v>
      </c>
      <c r="C518" s="60">
        <v>9781003390756</v>
      </c>
      <c r="D518" s="6" t="s">
        <v>1065</v>
      </c>
      <c r="E518" s="6" t="s">
        <v>1080</v>
      </c>
      <c r="F518" s="6" t="s">
        <v>1079</v>
      </c>
      <c r="G518" s="16">
        <v>45124</v>
      </c>
      <c r="H518" s="44" t="s">
        <v>986</v>
      </c>
      <c r="I518" s="44" t="s">
        <v>987</v>
      </c>
      <c r="J518" s="6" t="s">
        <v>32</v>
      </c>
      <c r="K518" s="6"/>
      <c r="L518" s="6"/>
      <c r="M518" s="6"/>
      <c r="N518" s="6"/>
      <c r="O518" s="6"/>
      <c r="P518" s="6"/>
      <c r="Q518" s="6"/>
      <c r="R518" s="6"/>
      <c r="S518" s="6"/>
      <c r="T518" s="6"/>
      <c r="U518" s="6"/>
      <c r="V518" s="6"/>
      <c r="W518" s="6"/>
      <c r="X518" s="6"/>
      <c r="Y518" s="6"/>
      <c r="Z518" s="6" t="s">
        <v>487</v>
      </c>
      <c r="AA518" s="6"/>
      <c r="AB518" s="6"/>
      <c r="AC518" s="6"/>
    </row>
    <row r="519" spans="1:29">
      <c r="A519" t="s">
        <v>1953</v>
      </c>
      <c r="B519" s="27" t="s">
        <v>2471</v>
      </c>
      <c r="C519" s="60">
        <v>9781003390756</v>
      </c>
      <c r="D519" s="6" t="s">
        <v>1065</v>
      </c>
      <c r="E519" s="6" t="s">
        <v>1081</v>
      </c>
      <c r="F519" s="6" t="s">
        <v>1082</v>
      </c>
      <c r="G519" s="16">
        <v>45124</v>
      </c>
      <c r="H519" s="44" t="s">
        <v>986</v>
      </c>
      <c r="I519" s="44" t="s">
        <v>987</v>
      </c>
      <c r="J519" s="6" t="s">
        <v>32</v>
      </c>
      <c r="K519" s="6"/>
      <c r="L519" s="6"/>
      <c r="M519" s="6"/>
      <c r="N519" s="6"/>
      <c r="O519" s="6"/>
      <c r="P519" s="6"/>
      <c r="Q519" s="6"/>
      <c r="R519" s="6"/>
      <c r="S519" s="6"/>
      <c r="T519" s="6"/>
      <c r="U519" s="6"/>
      <c r="V519" s="6"/>
      <c r="W519" s="6"/>
      <c r="X519" s="6"/>
      <c r="Y519" s="6"/>
      <c r="Z519" s="6" t="s">
        <v>487</v>
      </c>
      <c r="AA519" s="6"/>
      <c r="AB519" s="6"/>
      <c r="AC519" s="6"/>
    </row>
    <row r="520" spans="1:29">
      <c r="A520" t="s">
        <v>1953</v>
      </c>
      <c r="B520" s="27" t="s">
        <v>2472</v>
      </c>
      <c r="C520" s="60">
        <v>9781003390756</v>
      </c>
      <c r="D520" s="6" t="s">
        <v>1065</v>
      </c>
      <c r="E520" s="6" t="s">
        <v>1083</v>
      </c>
      <c r="F520" s="6" t="s">
        <v>1084</v>
      </c>
      <c r="G520" s="16">
        <v>45124</v>
      </c>
      <c r="H520" s="44" t="s">
        <v>986</v>
      </c>
      <c r="I520" s="44" t="s">
        <v>987</v>
      </c>
      <c r="J520" s="6" t="s">
        <v>32</v>
      </c>
      <c r="K520" s="6"/>
      <c r="L520" s="6"/>
      <c r="M520" s="6"/>
      <c r="N520" s="6"/>
      <c r="O520" s="6"/>
      <c r="P520" s="6"/>
      <c r="Q520" s="6"/>
      <c r="R520" s="6"/>
      <c r="S520" s="6"/>
      <c r="T520" s="6"/>
      <c r="U520" s="6"/>
      <c r="V520" s="6"/>
      <c r="W520" s="6"/>
      <c r="X520" s="6"/>
      <c r="Y520" s="6"/>
      <c r="Z520" s="6" t="s">
        <v>487</v>
      </c>
      <c r="AA520" s="6"/>
      <c r="AB520" s="6"/>
      <c r="AC520" s="6"/>
    </row>
    <row r="521" spans="1:29">
      <c r="A521" t="s">
        <v>1953</v>
      </c>
      <c r="B521" s="27" t="s">
        <v>2473</v>
      </c>
      <c r="C521" s="60">
        <v>9781003390756</v>
      </c>
      <c r="D521" s="6" t="s">
        <v>1065</v>
      </c>
      <c r="E521" s="6" t="s">
        <v>1085</v>
      </c>
      <c r="F521" s="6" t="s">
        <v>1086</v>
      </c>
      <c r="G521" s="16">
        <v>45124</v>
      </c>
      <c r="H521" s="44" t="s">
        <v>986</v>
      </c>
      <c r="I521" s="44" t="s">
        <v>987</v>
      </c>
      <c r="J521" s="6" t="s">
        <v>32</v>
      </c>
      <c r="K521" s="6"/>
      <c r="L521" s="6"/>
      <c r="M521" s="6"/>
      <c r="N521" s="6"/>
      <c r="O521" s="6"/>
      <c r="P521" s="6"/>
      <c r="Q521" s="6"/>
      <c r="R521" s="6"/>
      <c r="S521" s="6"/>
      <c r="T521" s="6"/>
      <c r="U521" s="6"/>
      <c r="V521" s="6"/>
      <c r="W521" s="6"/>
      <c r="X521" s="6"/>
      <c r="Y521" s="6"/>
      <c r="Z521" s="6" t="s">
        <v>487</v>
      </c>
      <c r="AA521" s="6"/>
      <c r="AB521" s="6"/>
      <c r="AC521" s="6"/>
    </row>
    <row r="522" spans="1:29">
      <c r="A522" t="s">
        <v>1953</v>
      </c>
      <c r="B522" s="27" t="s">
        <v>2474</v>
      </c>
      <c r="C522" s="60">
        <v>9781003390756</v>
      </c>
      <c r="D522" s="6" t="s">
        <v>1065</v>
      </c>
      <c r="E522" s="6" t="s">
        <v>1087</v>
      </c>
      <c r="F522" s="6" t="s">
        <v>1088</v>
      </c>
      <c r="G522" s="16">
        <v>45124</v>
      </c>
      <c r="H522" s="44" t="s">
        <v>986</v>
      </c>
      <c r="I522" s="44" t="s">
        <v>987</v>
      </c>
      <c r="J522" s="6" t="s">
        <v>32</v>
      </c>
      <c r="K522" s="6"/>
      <c r="L522" s="6"/>
      <c r="M522" s="6"/>
      <c r="N522" s="6"/>
      <c r="O522" s="6"/>
      <c r="P522" s="6"/>
      <c r="Q522" s="6"/>
      <c r="R522" s="6"/>
      <c r="S522" s="6"/>
      <c r="T522" s="6"/>
      <c r="U522" s="6"/>
      <c r="V522" s="6"/>
      <c r="W522" s="6"/>
      <c r="X522" s="6"/>
      <c r="Y522" s="6"/>
      <c r="Z522" s="6" t="s">
        <v>487</v>
      </c>
      <c r="AA522" s="6"/>
      <c r="AB522" s="6"/>
      <c r="AC522" s="6"/>
    </row>
    <row r="523" spans="1:29">
      <c r="A523" t="s">
        <v>1953</v>
      </c>
      <c r="B523" s="27" t="s">
        <v>2475</v>
      </c>
      <c r="C523" s="60">
        <v>9781003390756</v>
      </c>
      <c r="D523" s="6" t="s">
        <v>1065</v>
      </c>
      <c r="E523" s="6" t="s">
        <v>1089</v>
      </c>
      <c r="F523" s="6" t="s">
        <v>1090</v>
      </c>
      <c r="G523" s="16">
        <v>45124</v>
      </c>
      <c r="H523" s="44" t="s">
        <v>986</v>
      </c>
      <c r="I523" s="44" t="s">
        <v>987</v>
      </c>
      <c r="J523" s="6" t="s">
        <v>32</v>
      </c>
      <c r="K523" s="6"/>
      <c r="L523" s="6"/>
      <c r="M523" s="6"/>
      <c r="N523" s="6"/>
      <c r="O523" s="6"/>
      <c r="P523" s="6"/>
      <c r="Q523" s="6"/>
      <c r="R523" s="6"/>
      <c r="S523" s="6"/>
      <c r="T523" s="6"/>
      <c r="U523" s="6"/>
      <c r="V523" s="6"/>
      <c r="W523" s="6"/>
      <c r="X523" s="6"/>
      <c r="Y523" s="6"/>
      <c r="Z523" s="6" t="s">
        <v>487</v>
      </c>
      <c r="AA523" s="6"/>
      <c r="AB523" s="6"/>
      <c r="AC523" s="6"/>
    </row>
    <row r="524" spans="1:29">
      <c r="A524" t="s">
        <v>1953</v>
      </c>
      <c r="B524" s="27" t="s">
        <v>2476</v>
      </c>
      <c r="C524" s="60">
        <v>9781003390756</v>
      </c>
      <c r="D524" s="6" t="s">
        <v>1065</v>
      </c>
      <c r="E524" s="6" t="s">
        <v>1091</v>
      </c>
      <c r="F524" s="6" t="s">
        <v>1092</v>
      </c>
      <c r="G524" s="16">
        <v>45124</v>
      </c>
      <c r="H524" s="44" t="s">
        <v>986</v>
      </c>
      <c r="I524" s="44" t="s">
        <v>987</v>
      </c>
      <c r="J524" s="6" t="s">
        <v>32</v>
      </c>
      <c r="K524" s="6"/>
      <c r="L524" s="6"/>
      <c r="M524" s="6"/>
      <c r="N524" s="6"/>
      <c r="O524" s="6"/>
      <c r="P524" s="6"/>
      <c r="Q524" s="6"/>
      <c r="R524" s="6"/>
      <c r="S524" s="6"/>
      <c r="T524" s="6"/>
      <c r="U524" s="6"/>
      <c r="V524" s="6"/>
      <c r="W524" s="6"/>
      <c r="X524" s="6"/>
      <c r="Y524" s="6"/>
      <c r="Z524" s="6" t="s">
        <v>487</v>
      </c>
      <c r="AA524" s="6"/>
      <c r="AB524" s="6"/>
      <c r="AC524" s="6"/>
    </row>
    <row r="525" spans="1:29">
      <c r="A525" t="s">
        <v>1953</v>
      </c>
      <c r="B525" s="27" t="s">
        <v>2477</v>
      </c>
      <c r="C525" s="60">
        <v>9781003390756</v>
      </c>
      <c r="D525" s="6" t="s">
        <v>1065</v>
      </c>
      <c r="E525" s="6" t="s">
        <v>1093</v>
      </c>
      <c r="F525" s="6" t="s">
        <v>1094</v>
      </c>
      <c r="G525" s="16">
        <v>45124</v>
      </c>
      <c r="H525" s="44" t="s">
        <v>986</v>
      </c>
      <c r="I525" s="44" t="s">
        <v>987</v>
      </c>
      <c r="J525" s="6" t="s">
        <v>32</v>
      </c>
      <c r="K525" s="6"/>
      <c r="L525" s="6"/>
      <c r="M525" s="6"/>
      <c r="N525" s="6"/>
      <c r="O525" s="6"/>
      <c r="P525" s="6"/>
      <c r="Q525" s="6"/>
      <c r="R525" s="6"/>
      <c r="S525" s="6"/>
      <c r="T525" s="6"/>
      <c r="U525" s="6"/>
      <c r="V525" s="6"/>
      <c r="W525" s="6"/>
      <c r="X525" s="6"/>
      <c r="Y525" s="6"/>
      <c r="Z525" s="6" t="s">
        <v>487</v>
      </c>
      <c r="AA525" s="6"/>
      <c r="AB525" s="6"/>
      <c r="AC525" s="6"/>
    </row>
    <row r="526" spans="1:29">
      <c r="A526" t="s">
        <v>1953</v>
      </c>
      <c r="B526" s="27" t="s">
        <v>2478</v>
      </c>
      <c r="C526" s="60">
        <v>9781003390756</v>
      </c>
      <c r="D526" s="6" t="s">
        <v>1065</v>
      </c>
      <c r="E526" s="6" t="s">
        <v>1095</v>
      </c>
      <c r="F526" s="6" t="s">
        <v>1067</v>
      </c>
      <c r="G526" s="16">
        <v>45124</v>
      </c>
      <c r="H526" s="44" t="s">
        <v>986</v>
      </c>
      <c r="I526" s="44" t="s">
        <v>987</v>
      </c>
      <c r="J526" s="6" t="s">
        <v>32</v>
      </c>
      <c r="K526" s="6"/>
      <c r="L526" s="6"/>
      <c r="M526" s="6"/>
      <c r="N526" s="6"/>
      <c r="O526" s="6"/>
      <c r="P526" s="6"/>
      <c r="Q526" s="6"/>
      <c r="R526" s="6"/>
      <c r="S526" s="6"/>
      <c r="T526" s="6"/>
      <c r="U526" s="6"/>
      <c r="V526" s="6"/>
      <c r="W526" s="6"/>
      <c r="X526" s="6"/>
      <c r="Y526" s="6"/>
      <c r="Z526" s="6" t="s">
        <v>487</v>
      </c>
      <c r="AA526" s="6"/>
      <c r="AB526" s="6"/>
      <c r="AC526" s="6"/>
    </row>
    <row r="527" spans="1:29">
      <c r="A527" t="s">
        <v>1953</v>
      </c>
      <c r="B527" s="27" t="s">
        <v>2479</v>
      </c>
      <c r="C527" s="60">
        <v>9781003143529</v>
      </c>
      <c r="D527" s="6" t="s">
        <v>1096</v>
      </c>
      <c r="E527" s="6" t="s">
        <v>1097</v>
      </c>
      <c r="F527" s="6" t="s">
        <v>1098</v>
      </c>
      <c r="G527" s="16">
        <v>45163</v>
      </c>
      <c r="H527" s="44" t="s">
        <v>986</v>
      </c>
      <c r="I527" s="44" t="s">
        <v>987</v>
      </c>
      <c r="J527" s="6" t="s">
        <v>32</v>
      </c>
      <c r="K527" s="6"/>
      <c r="L527" s="6"/>
      <c r="M527" s="6"/>
      <c r="N527" s="6"/>
      <c r="O527" s="6"/>
      <c r="P527" s="6"/>
      <c r="Q527" s="6"/>
      <c r="R527" s="6"/>
      <c r="S527" s="6"/>
      <c r="T527" s="6"/>
      <c r="U527" s="6"/>
      <c r="V527" s="6"/>
      <c r="W527" s="6"/>
      <c r="X527" s="6"/>
      <c r="Y527" s="6"/>
      <c r="Z527" s="6" t="s">
        <v>487</v>
      </c>
      <c r="AA527" s="6"/>
      <c r="AB527" s="6"/>
      <c r="AC527" s="6"/>
    </row>
    <row r="528" spans="1:29">
      <c r="A528" t="s">
        <v>1953</v>
      </c>
      <c r="B528" s="27" t="s">
        <v>2480</v>
      </c>
      <c r="C528" s="60">
        <v>9781003143529</v>
      </c>
      <c r="D528" s="6" t="s">
        <v>1096</v>
      </c>
      <c r="E528" s="6" t="s">
        <v>1099</v>
      </c>
      <c r="F528" s="6" t="s">
        <v>1100</v>
      </c>
      <c r="G528" s="16">
        <v>45163</v>
      </c>
      <c r="H528" s="44" t="s">
        <v>986</v>
      </c>
      <c r="I528" s="44" t="s">
        <v>987</v>
      </c>
      <c r="J528" s="6" t="s">
        <v>32</v>
      </c>
      <c r="K528" s="6"/>
      <c r="L528" s="6"/>
      <c r="M528" s="6"/>
      <c r="N528" s="6"/>
      <c r="O528" s="6"/>
      <c r="P528" s="6"/>
      <c r="Q528" s="6"/>
      <c r="R528" s="6"/>
      <c r="S528" s="6"/>
      <c r="T528" s="6"/>
      <c r="U528" s="6"/>
      <c r="V528" s="6"/>
      <c r="W528" s="6"/>
      <c r="X528" s="6"/>
      <c r="Y528" s="6"/>
      <c r="Z528" s="6" t="s">
        <v>487</v>
      </c>
      <c r="AA528" s="6"/>
      <c r="AB528" s="6"/>
      <c r="AC528" s="6"/>
    </row>
    <row r="529" spans="1:29">
      <c r="A529" t="s">
        <v>1953</v>
      </c>
      <c r="B529" s="27" t="s">
        <v>2481</v>
      </c>
      <c r="C529" s="60">
        <v>9781003143529</v>
      </c>
      <c r="D529" s="6" t="s">
        <v>1096</v>
      </c>
      <c r="E529" s="6" t="s">
        <v>1101</v>
      </c>
      <c r="F529" s="6" t="s">
        <v>1102</v>
      </c>
      <c r="G529" s="16">
        <v>45163</v>
      </c>
      <c r="H529" s="44" t="s">
        <v>986</v>
      </c>
      <c r="I529" s="44" t="s">
        <v>987</v>
      </c>
      <c r="J529" s="6" t="s">
        <v>32</v>
      </c>
      <c r="K529" s="6"/>
      <c r="L529" s="6"/>
      <c r="M529" s="6"/>
      <c r="N529" s="6"/>
      <c r="O529" s="6"/>
      <c r="P529" s="6"/>
      <c r="Q529" s="6"/>
      <c r="R529" s="6"/>
      <c r="S529" s="6"/>
      <c r="T529" s="6"/>
      <c r="U529" s="6"/>
      <c r="V529" s="6"/>
      <c r="W529" s="6"/>
      <c r="X529" s="6"/>
      <c r="Y529" s="6"/>
      <c r="Z529" s="6" t="s">
        <v>487</v>
      </c>
      <c r="AA529" s="6"/>
      <c r="AB529" s="6"/>
      <c r="AC529" s="6"/>
    </row>
    <row r="530" spans="1:29">
      <c r="A530" t="s">
        <v>1953</v>
      </c>
      <c r="B530" s="27" t="s">
        <v>2482</v>
      </c>
      <c r="C530" s="60">
        <v>9781003143529</v>
      </c>
      <c r="D530" s="6" t="s">
        <v>1096</v>
      </c>
      <c r="E530" s="6" t="s">
        <v>1103</v>
      </c>
      <c r="F530" s="6" t="s">
        <v>1104</v>
      </c>
      <c r="G530" s="16">
        <v>45163</v>
      </c>
      <c r="H530" s="44" t="s">
        <v>986</v>
      </c>
      <c r="I530" s="44" t="s">
        <v>987</v>
      </c>
      <c r="J530" s="6" t="s">
        <v>32</v>
      </c>
      <c r="K530" s="6"/>
      <c r="L530" s="6"/>
      <c r="M530" s="6"/>
      <c r="N530" s="6"/>
      <c r="O530" s="6" t="s">
        <v>487</v>
      </c>
      <c r="P530" s="6"/>
      <c r="Q530" s="6"/>
      <c r="R530" s="6"/>
      <c r="S530" s="6"/>
      <c r="T530" s="6"/>
      <c r="U530" s="6"/>
      <c r="V530" s="6"/>
      <c r="W530" s="6"/>
      <c r="X530" s="6"/>
      <c r="Y530" s="6"/>
      <c r="Z530" s="6"/>
      <c r="AA530" s="6"/>
      <c r="AB530" s="6"/>
      <c r="AC530" s="6"/>
    </row>
    <row r="531" spans="1:29">
      <c r="A531" t="s">
        <v>1953</v>
      </c>
      <c r="B531" s="27" t="s">
        <v>2483</v>
      </c>
      <c r="C531" s="60">
        <v>9781003143529</v>
      </c>
      <c r="D531" s="6" t="s">
        <v>1096</v>
      </c>
      <c r="E531" s="6" t="s">
        <v>1105</v>
      </c>
      <c r="F531" s="6" t="s">
        <v>1106</v>
      </c>
      <c r="G531" s="16">
        <v>45163</v>
      </c>
      <c r="H531" s="44" t="s">
        <v>986</v>
      </c>
      <c r="I531" s="44" t="s">
        <v>987</v>
      </c>
      <c r="J531" s="6" t="s">
        <v>32</v>
      </c>
      <c r="K531" s="6"/>
      <c r="L531" s="6"/>
      <c r="M531" s="6"/>
      <c r="N531" s="6"/>
      <c r="O531" s="6"/>
      <c r="P531" s="6"/>
      <c r="Q531" s="6"/>
      <c r="R531" s="6"/>
      <c r="S531" s="6"/>
      <c r="T531" s="6"/>
      <c r="U531" s="6"/>
      <c r="V531" s="6"/>
      <c r="W531" s="6"/>
      <c r="X531" s="6"/>
      <c r="Y531" s="6"/>
      <c r="Z531" s="6" t="s">
        <v>487</v>
      </c>
      <c r="AA531" s="6"/>
      <c r="AB531" s="6"/>
      <c r="AC531" s="6"/>
    </row>
    <row r="532" spans="1:29">
      <c r="A532" t="s">
        <v>1953</v>
      </c>
      <c r="B532" s="27" t="s">
        <v>2484</v>
      </c>
      <c r="C532" s="60">
        <v>9781003005551</v>
      </c>
      <c r="D532" s="6" t="s">
        <v>1107</v>
      </c>
      <c r="E532" s="6" t="s">
        <v>1108</v>
      </c>
      <c r="F532" s="6" t="s">
        <v>1109</v>
      </c>
      <c r="G532" s="16">
        <v>45170</v>
      </c>
      <c r="H532" s="44" t="s">
        <v>986</v>
      </c>
      <c r="I532" s="44" t="s">
        <v>987</v>
      </c>
      <c r="J532" s="6" t="s">
        <v>32</v>
      </c>
      <c r="K532" s="6"/>
      <c r="L532" s="6"/>
      <c r="M532" s="6"/>
      <c r="N532" s="6"/>
      <c r="O532" s="6"/>
      <c r="P532" s="6"/>
      <c r="Q532" s="6"/>
      <c r="R532" s="6"/>
      <c r="S532" s="6"/>
      <c r="T532" s="6"/>
      <c r="U532" s="6"/>
      <c r="V532" s="6"/>
      <c r="W532" s="6" t="s">
        <v>487</v>
      </c>
      <c r="X532" s="6" t="s">
        <v>487</v>
      </c>
      <c r="Y532" s="6"/>
      <c r="Z532" s="6"/>
      <c r="AA532" s="6"/>
      <c r="AB532" s="6"/>
      <c r="AC532" s="6"/>
    </row>
    <row r="533" spans="1:29">
      <c r="A533" t="s">
        <v>1953</v>
      </c>
      <c r="B533" s="27" t="s">
        <v>2485</v>
      </c>
      <c r="C533" s="60">
        <v>9781003267461</v>
      </c>
      <c r="D533" s="6" t="s">
        <v>1110</v>
      </c>
      <c r="E533" s="6" t="s">
        <v>1111</v>
      </c>
      <c r="F533" s="6" t="s">
        <v>1112</v>
      </c>
      <c r="G533" s="16">
        <v>45196</v>
      </c>
      <c r="H533" s="44" t="s">
        <v>986</v>
      </c>
      <c r="I533" s="44" t="s">
        <v>987</v>
      </c>
      <c r="J533" s="6" t="s">
        <v>32</v>
      </c>
      <c r="K533" s="6"/>
      <c r="L533" s="6"/>
      <c r="M533" s="6"/>
      <c r="N533" s="6"/>
      <c r="O533" s="6"/>
      <c r="P533" s="6"/>
      <c r="Q533" s="6"/>
      <c r="R533" s="6"/>
      <c r="S533" s="6"/>
      <c r="T533" s="6"/>
      <c r="U533" s="6"/>
      <c r="V533" s="6"/>
      <c r="W533" s="6"/>
      <c r="X533" s="6"/>
      <c r="Y533" s="6" t="s">
        <v>487</v>
      </c>
      <c r="Z533" s="6"/>
      <c r="AA533" s="6"/>
      <c r="AB533" s="6"/>
      <c r="AC533" s="6"/>
    </row>
    <row r="534" spans="1:29">
      <c r="A534" t="s">
        <v>1953</v>
      </c>
      <c r="B534" s="27" t="s">
        <v>2486</v>
      </c>
      <c r="C534" s="60">
        <v>9781003267461</v>
      </c>
      <c r="D534" s="6" t="s">
        <v>1110</v>
      </c>
      <c r="E534" s="6" t="s">
        <v>1113</v>
      </c>
      <c r="F534" s="6" t="s">
        <v>1114</v>
      </c>
      <c r="G534" s="16">
        <v>45196</v>
      </c>
      <c r="H534" s="44" t="s">
        <v>986</v>
      </c>
      <c r="I534" s="44" t="s">
        <v>987</v>
      </c>
      <c r="J534" s="6" t="s">
        <v>32</v>
      </c>
      <c r="K534" s="6"/>
      <c r="L534" s="6" t="s">
        <v>487</v>
      </c>
      <c r="M534" s="6"/>
      <c r="N534" s="6"/>
      <c r="O534" s="6"/>
      <c r="P534" s="6" t="s">
        <v>487</v>
      </c>
      <c r="Q534" s="6"/>
      <c r="R534" s="6"/>
      <c r="S534" s="6"/>
      <c r="T534" s="6"/>
      <c r="U534" s="6"/>
      <c r="V534" s="6"/>
      <c r="W534" s="6"/>
      <c r="X534" s="6"/>
      <c r="Y534" s="6" t="s">
        <v>487</v>
      </c>
      <c r="Z534" s="6"/>
      <c r="AA534" s="6"/>
      <c r="AB534" s="6"/>
      <c r="AC534" s="6"/>
    </row>
    <row r="535" spans="1:29">
      <c r="A535" t="s">
        <v>1953</v>
      </c>
      <c r="B535" s="27" t="s">
        <v>2487</v>
      </c>
      <c r="C535" s="60">
        <v>9781003267461</v>
      </c>
      <c r="D535" s="6" t="s">
        <v>1110</v>
      </c>
      <c r="E535" s="6" t="s">
        <v>1115</v>
      </c>
      <c r="F535" s="6" t="s">
        <v>1116</v>
      </c>
      <c r="G535" s="16">
        <v>45196</v>
      </c>
      <c r="H535" s="44" t="s">
        <v>986</v>
      </c>
      <c r="I535" s="44" t="s">
        <v>987</v>
      </c>
      <c r="J535" s="6" t="s">
        <v>32</v>
      </c>
      <c r="K535" s="6"/>
      <c r="L535" s="6"/>
      <c r="M535" s="6"/>
      <c r="N535" s="6"/>
      <c r="O535" s="6"/>
      <c r="P535" s="6"/>
      <c r="Q535" s="6"/>
      <c r="R535" s="6"/>
      <c r="S535" s="6"/>
      <c r="T535" s="6"/>
      <c r="U535" s="6"/>
      <c r="V535" s="6"/>
      <c r="W535" s="6"/>
      <c r="X535" s="6"/>
      <c r="Y535" s="6" t="s">
        <v>487</v>
      </c>
      <c r="Z535" s="6"/>
      <c r="AA535" s="6"/>
      <c r="AB535" s="6"/>
      <c r="AC535" s="6"/>
    </row>
    <row r="536" spans="1:29">
      <c r="A536" t="s">
        <v>1953</v>
      </c>
      <c r="B536" s="27" t="s">
        <v>2488</v>
      </c>
      <c r="C536" s="60">
        <v>9781003356851</v>
      </c>
      <c r="D536" s="6" t="s">
        <v>1117</v>
      </c>
      <c r="E536" s="6" t="s">
        <v>1118</v>
      </c>
      <c r="F536" s="6" t="s">
        <v>1119</v>
      </c>
      <c r="G536" s="16">
        <v>45196</v>
      </c>
      <c r="H536" s="44" t="s">
        <v>986</v>
      </c>
      <c r="I536" s="44" t="s">
        <v>987</v>
      </c>
      <c r="J536" s="6" t="s">
        <v>256</v>
      </c>
      <c r="K536" s="6" t="s">
        <v>487</v>
      </c>
      <c r="L536" s="6"/>
      <c r="M536" s="6"/>
      <c r="N536" s="6"/>
      <c r="O536" s="6"/>
      <c r="P536" s="6"/>
      <c r="Q536" s="6"/>
      <c r="R536" s="6"/>
      <c r="S536" s="6"/>
      <c r="T536" s="6" t="s">
        <v>487</v>
      </c>
      <c r="U536" s="6"/>
      <c r="V536" s="6"/>
      <c r="W536" s="6"/>
      <c r="X536" s="6"/>
      <c r="Y536" s="6"/>
      <c r="Z536" s="6"/>
      <c r="AA536" s="6"/>
      <c r="AB536" s="6"/>
      <c r="AC536" s="6"/>
    </row>
    <row r="537" spans="1:29">
      <c r="A537" t="s">
        <v>1953</v>
      </c>
      <c r="B537" s="27" t="s">
        <v>2489</v>
      </c>
      <c r="C537" s="60">
        <v>9781003356851</v>
      </c>
      <c r="D537" s="6" t="s">
        <v>1117</v>
      </c>
      <c r="E537" s="6" t="s">
        <v>1120</v>
      </c>
      <c r="F537" s="6" t="s">
        <v>1119</v>
      </c>
      <c r="G537" s="16">
        <v>45196</v>
      </c>
      <c r="H537" s="44" t="s">
        <v>986</v>
      </c>
      <c r="I537" s="44" t="s">
        <v>987</v>
      </c>
      <c r="J537" s="6" t="s">
        <v>256</v>
      </c>
      <c r="K537" s="6"/>
      <c r="L537" s="6"/>
      <c r="M537" s="6"/>
      <c r="N537" s="6"/>
      <c r="O537" s="6"/>
      <c r="P537" s="6"/>
      <c r="Q537" s="6"/>
      <c r="R537" s="6"/>
      <c r="S537" s="6"/>
      <c r="T537" s="6"/>
      <c r="U537" s="6"/>
      <c r="V537" s="6"/>
      <c r="W537" s="6" t="s">
        <v>487</v>
      </c>
      <c r="X537" s="6"/>
      <c r="Y537" s="6" t="s">
        <v>487</v>
      </c>
      <c r="Z537" s="6"/>
      <c r="AA537" s="6"/>
      <c r="AB537" s="6"/>
      <c r="AC537" s="6"/>
    </row>
    <row r="538" spans="1:29">
      <c r="A538" t="s">
        <v>1953</v>
      </c>
      <c r="B538" s="27" t="s">
        <v>2490</v>
      </c>
      <c r="C538" s="60">
        <v>9781003388425</v>
      </c>
      <c r="D538" s="6" t="s">
        <v>1121</v>
      </c>
      <c r="E538" s="6" t="s">
        <v>1122</v>
      </c>
      <c r="F538" s="6" t="s">
        <v>1123</v>
      </c>
      <c r="G538" s="16">
        <v>45189</v>
      </c>
      <c r="H538" s="44" t="s">
        <v>986</v>
      </c>
      <c r="I538" s="44" t="s">
        <v>987</v>
      </c>
      <c r="J538" s="6" t="s">
        <v>32</v>
      </c>
      <c r="K538" s="6"/>
      <c r="L538" s="6"/>
      <c r="M538" s="6"/>
      <c r="N538" s="6" t="s">
        <v>487</v>
      </c>
      <c r="O538" s="6"/>
      <c r="P538" s="6"/>
      <c r="Q538" s="6"/>
      <c r="R538" s="6"/>
      <c r="S538" s="6"/>
      <c r="T538" s="6"/>
      <c r="U538" s="6"/>
      <c r="V538" s="6"/>
      <c r="W538" s="6"/>
      <c r="X538" s="6"/>
      <c r="Y538" s="6"/>
      <c r="Z538" s="6"/>
      <c r="AA538" s="6"/>
      <c r="AB538" s="6"/>
      <c r="AC538" s="6"/>
    </row>
    <row r="539" spans="1:29">
      <c r="A539" t="s">
        <v>1953</v>
      </c>
      <c r="B539" s="27" t="s">
        <v>2491</v>
      </c>
      <c r="C539" s="60">
        <v>9781003388425</v>
      </c>
      <c r="D539" s="6" t="s">
        <v>1121</v>
      </c>
      <c r="E539" s="6" t="s">
        <v>1124</v>
      </c>
      <c r="F539" s="6" t="s">
        <v>1123</v>
      </c>
      <c r="G539" s="16">
        <v>45189</v>
      </c>
      <c r="H539" s="44" t="s">
        <v>986</v>
      </c>
      <c r="I539" s="44" t="s">
        <v>987</v>
      </c>
      <c r="J539" s="6" t="s">
        <v>32</v>
      </c>
      <c r="K539" s="6"/>
      <c r="L539" s="6"/>
      <c r="M539" s="6"/>
      <c r="N539" s="6" t="s">
        <v>487</v>
      </c>
      <c r="O539" s="6"/>
      <c r="P539" s="6"/>
      <c r="Q539" s="6"/>
      <c r="R539" s="6"/>
      <c r="S539" s="6"/>
      <c r="T539" s="6"/>
      <c r="U539" s="6"/>
      <c r="V539" s="6"/>
      <c r="W539" s="6"/>
      <c r="X539" s="6"/>
      <c r="Y539" s="6"/>
      <c r="Z539" s="6"/>
      <c r="AA539" s="6"/>
      <c r="AB539" s="6"/>
      <c r="AC539" s="6"/>
    </row>
    <row r="540" spans="1:29">
      <c r="A540" t="s">
        <v>1953</v>
      </c>
      <c r="B540" s="27" t="s">
        <v>2492</v>
      </c>
      <c r="C540" s="60">
        <v>9781003251422</v>
      </c>
      <c r="D540" s="6" t="s">
        <v>1125</v>
      </c>
      <c r="E540" s="6" t="s">
        <v>1126</v>
      </c>
      <c r="F540" s="6" t="s">
        <v>1127</v>
      </c>
      <c r="G540" s="16">
        <v>45211</v>
      </c>
      <c r="H540" s="44" t="s">
        <v>986</v>
      </c>
      <c r="I540" s="44" t="s">
        <v>987</v>
      </c>
      <c r="J540" s="6" t="s">
        <v>32</v>
      </c>
      <c r="K540" s="6" t="s">
        <v>487</v>
      </c>
      <c r="L540" s="6"/>
      <c r="M540" s="6"/>
      <c r="N540" s="6"/>
      <c r="O540" s="6"/>
      <c r="P540" s="6"/>
      <c r="Q540" s="6"/>
      <c r="R540" s="6"/>
      <c r="S540" s="6"/>
      <c r="T540" s="6"/>
      <c r="U540" s="6"/>
      <c r="V540" s="6"/>
      <c r="W540" s="6"/>
      <c r="X540" s="6"/>
      <c r="Y540" s="6"/>
      <c r="Z540" s="6"/>
      <c r="AA540" s="6"/>
      <c r="AB540" s="6"/>
      <c r="AC540" s="6"/>
    </row>
    <row r="541" spans="1:29">
      <c r="A541" t="s">
        <v>1953</v>
      </c>
      <c r="B541" s="27" t="s">
        <v>2493</v>
      </c>
      <c r="C541" s="60">
        <v>9781003251422</v>
      </c>
      <c r="D541" s="6" t="s">
        <v>1125</v>
      </c>
      <c r="E541" s="6" t="s">
        <v>1128</v>
      </c>
      <c r="F541" s="6" t="s">
        <v>1127</v>
      </c>
      <c r="G541" s="16">
        <v>45211</v>
      </c>
      <c r="H541" s="44" t="s">
        <v>986</v>
      </c>
      <c r="I541" s="44" t="s">
        <v>987</v>
      </c>
      <c r="J541" s="6" t="s">
        <v>32</v>
      </c>
      <c r="K541" s="6" t="s">
        <v>487</v>
      </c>
      <c r="L541" s="6"/>
      <c r="M541" s="6"/>
      <c r="N541" s="6"/>
      <c r="O541" s="6"/>
      <c r="P541" s="6"/>
      <c r="Q541" s="6"/>
      <c r="R541" s="6"/>
      <c r="S541" s="6"/>
      <c r="T541" s="6"/>
      <c r="U541" s="6"/>
      <c r="V541" s="6"/>
      <c r="W541" s="6"/>
      <c r="X541" s="6"/>
      <c r="Y541" s="6"/>
      <c r="Z541" s="6"/>
      <c r="AA541" s="6"/>
      <c r="AB541" s="6"/>
      <c r="AC541" s="6"/>
    </row>
    <row r="542" spans="1:29">
      <c r="A542" t="s">
        <v>1953</v>
      </c>
      <c r="B542" s="27" t="s">
        <v>2494</v>
      </c>
      <c r="C542" s="60">
        <v>9781003388395</v>
      </c>
      <c r="D542" s="6" t="s">
        <v>1129</v>
      </c>
      <c r="E542" s="6" t="s">
        <v>1130</v>
      </c>
      <c r="F542" s="6" t="s">
        <v>1131</v>
      </c>
      <c r="G542" s="16">
        <v>45226</v>
      </c>
      <c r="H542" s="44" t="s">
        <v>986</v>
      </c>
      <c r="I542" s="44" t="s">
        <v>987</v>
      </c>
      <c r="J542" s="6" t="s">
        <v>32</v>
      </c>
      <c r="K542" s="6"/>
      <c r="L542" s="6"/>
      <c r="M542" s="6"/>
      <c r="N542" s="6" t="s">
        <v>487</v>
      </c>
      <c r="O542" s="6"/>
      <c r="P542" s="6"/>
      <c r="Q542" s="6"/>
      <c r="R542" s="6"/>
      <c r="S542" s="6"/>
      <c r="T542" s="6"/>
      <c r="U542" s="6"/>
      <c r="V542" s="6"/>
      <c r="W542" s="6"/>
      <c r="X542" s="6"/>
      <c r="Y542" s="6"/>
      <c r="Z542" s="6"/>
      <c r="AA542" s="6"/>
      <c r="AB542" s="6"/>
      <c r="AC542" s="6"/>
    </row>
    <row r="543" spans="1:29">
      <c r="A543" t="s">
        <v>1953</v>
      </c>
      <c r="B543" s="27" t="s">
        <v>2495</v>
      </c>
      <c r="C543" s="60">
        <v>9781003388395</v>
      </c>
      <c r="D543" s="6" t="s">
        <v>1129</v>
      </c>
      <c r="E543" s="6" t="s">
        <v>1132</v>
      </c>
      <c r="F543" s="6" t="s">
        <v>1133</v>
      </c>
      <c r="G543" s="16">
        <v>45226</v>
      </c>
      <c r="H543" s="44" t="s">
        <v>986</v>
      </c>
      <c r="I543" s="44" t="s">
        <v>987</v>
      </c>
      <c r="J543" s="6" t="s">
        <v>32</v>
      </c>
      <c r="K543" s="6"/>
      <c r="L543" s="6"/>
      <c r="M543" s="6"/>
      <c r="N543" s="6" t="s">
        <v>487</v>
      </c>
      <c r="O543" s="6"/>
      <c r="P543" s="6"/>
      <c r="Q543" s="6"/>
      <c r="R543" s="6"/>
      <c r="S543" s="6"/>
      <c r="T543" s="6"/>
      <c r="U543" s="6"/>
      <c r="V543" s="6"/>
      <c r="W543" s="6"/>
      <c r="X543" s="6"/>
      <c r="Y543" s="6"/>
      <c r="Z543" s="6"/>
      <c r="AA543" s="6"/>
      <c r="AB543" s="6"/>
      <c r="AC543" s="6"/>
    </row>
    <row r="544" spans="1:29">
      <c r="A544" t="s">
        <v>1953</v>
      </c>
      <c r="B544" s="27" t="s">
        <v>2496</v>
      </c>
      <c r="C544" s="60">
        <v>9781003301578</v>
      </c>
      <c r="D544" s="6" t="s">
        <v>1134</v>
      </c>
      <c r="E544" s="6" t="s">
        <v>1135</v>
      </c>
      <c r="F544" s="6" t="s">
        <v>1136</v>
      </c>
      <c r="G544" s="16">
        <v>45243</v>
      </c>
      <c r="H544" s="44" t="s">
        <v>986</v>
      </c>
      <c r="I544" s="44" t="s">
        <v>987</v>
      </c>
      <c r="J544" s="6" t="s">
        <v>32</v>
      </c>
      <c r="K544" s="6"/>
      <c r="L544" s="6"/>
      <c r="M544" s="6"/>
      <c r="N544" s="6"/>
      <c r="O544" s="6" t="s">
        <v>487</v>
      </c>
      <c r="P544" s="6"/>
      <c r="Q544" s="6"/>
      <c r="R544" s="6"/>
      <c r="S544" s="6"/>
      <c r="T544" s="6"/>
      <c r="U544" s="6"/>
      <c r="V544" s="6"/>
      <c r="W544" s="6"/>
      <c r="X544" s="6"/>
      <c r="Y544" s="6"/>
      <c r="Z544" s="6"/>
      <c r="AA544" s="6"/>
      <c r="AB544" s="6"/>
      <c r="AC544" s="6"/>
    </row>
    <row r="545" spans="1:29">
      <c r="A545" t="s">
        <v>1953</v>
      </c>
      <c r="B545" s="27" t="s">
        <v>2497</v>
      </c>
      <c r="C545" s="60">
        <v>9781003428596</v>
      </c>
      <c r="D545" s="6" t="s">
        <v>1137</v>
      </c>
      <c r="E545" s="6" t="s">
        <v>1138</v>
      </c>
      <c r="F545" s="6" t="s">
        <v>1139</v>
      </c>
      <c r="G545" s="16">
        <v>45246</v>
      </c>
      <c r="H545" s="44" t="s">
        <v>986</v>
      </c>
      <c r="I545" s="44" t="s">
        <v>987</v>
      </c>
      <c r="J545" s="6" t="s">
        <v>256</v>
      </c>
      <c r="K545" s="6"/>
      <c r="L545" s="6"/>
      <c r="M545" s="6"/>
      <c r="N545" s="6"/>
      <c r="O545" s="6"/>
      <c r="P545" s="6"/>
      <c r="Q545" s="6"/>
      <c r="R545" s="6"/>
      <c r="S545" s="6"/>
      <c r="T545" s="6"/>
      <c r="U545" s="6"/>
      <c r="V545" s="6"/>
      <c r="W545" s="6"/>
      <c r="X545" s="6"/>
      <c r="Y545" s="6"/>
      <c r="Z545" s="6" t="s">
        <v>487</v>
      </c>
      <c r="AA545" s="6"/>
      <c r="AB545" s="6"/>
      <c r="AC545" s="6"/>
    </row>
    <row r="546" spans="1:29">
      <c r="A546" t="s">
        <v>1953</v>
      </c>
      <c r="B546" s="27" t="s">
        <v>2498</v>
      </c>
      <c r="C546" s="60">
        <v>9781003428596</v>
      </c>
      <c r="D546" s="6" t="s">
        <v>1137</v>
      </c>
      <c r="E546" s="6" t="s">
        <v>1140</v>
      </c>
      <c r="F546" s="6" t="s">
        <v>1141</v>
      </c>
      <c r="G546" s="16">
        <v>45246</v>
      </c>
      <c r="H546" s="44" t="s">
        <v>986</v>
      </c>
      <c r="I546" s="44" t="s">
        <v>987</v>
      </c>
      <c r="J546" s="6" t="s">
        <v>256</v>
      </c>
      <c r="K546" s="6"/>
      <c r="L546" s="6"/>
      <c r="M546" s="6"/>
      <c r="N546" s="6"/>
      <c r="O546" s="6" t="s">
        <v>487</v>
      </c>
      <c r="P546" s="6"/>
      <c r="Q546" s="6"/>
      <c r="R546" s="6"/>
      <c r="S546" s="6"/>
      <c r="T546" s="6"/>
      <c r="U546" s="6"/>
      <c r="V546" s="6"/>
      <c r="W546" s="6"/>
      <c r="X546" s="6"/>
      <c r="Y546" s="6"/>
      <c r="Z546" s="6" t="s">
        <v>487</v>
      </c>
      <c r="AA546" s="6"/>
      <c r="AB546" s="6"/>
      <c r="AC546" s="6"/>
    </row>
    <row r="547" spans="1:29">
      <c r="A547" t="s">
        <v>1953</v>
      </c>
      <c r="B547" s="27" t="s">
        <v>2499</v>
      </c>
      <c r="C547" s="60">
        <v>9780429439483</v>
      </c>
      <c r="D547" s="6" t="s">
        <v>1142</v>
      </c>
      <c r="E547" s="6" t="s">
        <v>1143</v>
      </c>
      <c r="F547" s="6" t="s">
        <v>1144</v>
      </c>
      <c r="G547" s="7">
        <v>45257</v>
      </c>
      <c r="H547" s="44" t="s">
        <v>986</v>
      </c>
      <c r="I547" s="44" t="s">
        <v>987</v>
      </c>
      <c r="J547" s="6" t="s">
        <v>32</v>
      </c>
      <c r="K547" s="6"/>
      <c r="L547" s="6"/>
      <c r="M547" s="6"/>
      <c r="N547" s="6"/>
      <c r="O547" s="6" t="s">
        <v>487</v>
      </c>
      <c r="P547" s="6"/>
      <c r="Q547" s="6"/>
      <c r="R547" s="6"/>
      <c r="S547" s="6"/>
      <c r="T547" s="6"/>
      <c r="U547" s="6"/>
      <c r="V547" s="6"/>
      <c r="W547" s="6"/>
      <c r="X547" s="6"/>
      <c r="Y547" s="6"/>
      <c r="Z547" s="6"/>
      <c r="AA547" s="6"/>
      <c r="AB547" s="6"/>
      <c r="AC547" s="6"/>
    </row>
    <row r="548" spans="1:29">
      <c r="A548" t="s">
        <v>1953</v>
      </c>
      <c r="B548" s="27" t="s">
        <v>2500</v>
      </c>
      <c r="C548" s="60">
        <v>9780429439483</v>
      </c>
      <c r="D548" s="6" t="s">
        <v>1142</v>
      </c>
      <c r="E548" s="6" t="s">
        <v>1145</v>
      </c>
      <c r="F548" s="6" t="s">
        <v>1146</v>
      </c>
      <c r="G548" s="7">
        <v>45257</v>
      </c>
      <c r="H548" s="44" t="s">
        <v>986</v>
      </c>
      <c r="I548" s="44" t="s">
        <v>987</v>
      </c>
      <c r="J548" s="6" t="s">
        <v>32</v>
      </c>
      <c r="K548" s="6"/>
      <c r="L548" s="6"/>
      <c r="M548" s="6"/>
      <c r="N548" s="6"/>
      <c r="O548" s="6" t="s">
        <v>487</v>
      </c>
      <c r="P548" s="6"/>
      <c r="Q548" s="6"/>
      <c r="R548" s="6"/>
      <c r="S548" s="6"/>
      <c r="T548" s="6"/>
      <c r="U548" s="6"/>
      <c r="V548" s="6"/>
      <c r="W548" s="6"/>
      <c r="X548" s="6"/>
      <c r="Y548" s="6"/>
      <c r="Z548" s="6"/>
      <c r="AA548" s="6"/>
      <c r="AB548" s="6"/>
      <c r="AC548" s="6"/>
    </row>
    <row r="549" spans="1:29">
      <c r="A549" t="s">
        <v>1953</v>
      </c>
      <c r="B549" s="27" t="s">
        <v>2501</v>
      </c>
      <c r="C549" s="60">
        <v>9780429439483</v>
      </c>
      <c r="D549" s="6" t="s">
        <v>1142</v>
      </c>
      <c r="E549" s="6" t="s">
        <v>1147</v>
      </c>
      <c r="F549" s="6" t="s">
        <v>1148</v>
      </c>
      <c r="G549" s="7">
        <v>45257</v>
      </c>
      <c r="H549" s="44" t="s">
        <v>986</v>
      </c>
      <c r="I549" s="44" t="s">
        <v>987</v>
      </c>
      <c r="J549" s="6" t="s">
        <v>32</v>
      </c>
      <c r="K549" s="6"/>
      <c r="L549" s="6"/>
      <c r="M549" s="6"/>
      <c r="N549" s="6"/>
      <c r="O549" s="6" t="s">
        <v>487</v>
      </c>
      <c r="P549" s="6"/>
      <c r="Q549" s="6"/>
      <c r="R549" s="6"/>
      <c r="S549" s="6"/>
      <c r="T549" s="6"/>
      <c r="U549" s="6"/>
      <c r="V549" s="6"/>
      <c r="W549" s="6"/>
      <c r="X549" s="6"/>
      <c r="Y549" s="6"/>
      <c r="Z549" s="6"/>
      <c r="AA549" s="6"/>
      <c r="AB549" s="6"/>
      <c r="AC549" s="6"/>
    </row>
    <row r="550" spans="1:29">
      <c r="A550" t="s">
        <v>1953</v>
      </c>
      <c r="B550" s="27" t="s">
        <v>2502</v>
      </c>
      <c r="C550" s="60">
        <v>9780429439483</v>
      </c>
      <c r="D550" s="6" t="s">
        <v>1142</v>
      </c>
      <c r="E550" s="6" t="s">
        <v>1149</v>
      </c>
      <c r="F550" s="6" t="s">
        <v>1150</v>
      </c>
      <c r="G550" s="7">
        <v>45257</v>
      </c>
      <c r="H550" s="44" t="s">
        <v>986</v>
      </c>
      <c r="I550" s="44" t="s">
        <v>987</v>
      </c>
      <c r="J550" s="6" t="s">
        <v>32</v>
      </c>
      <c r="K550" s="6"/>
      <c r="L550" s="6"/>
      <c r="M550" s="6"/>
      <c r="N550" s="6" t="s">
        <v>487</v>
      </c>
      <c r="O550" s="6" t="s">
        <v>487</v>
      </c>
      <c r="P550" s="6"/>
      <c r="Q550" s="6"/>
      <c r="R550" s="6"/>
      <c r="S550" s="6"/>
      <c r="T550" s="6"/>
      <c r="U550" s="6"/>
      <c r="V550" s="6"/>
      <c r="W550" s="6"/>
      <c r="X550" s="6"/>
      <c r="Y550" s="6"/>
      <c r="Z550" s="6"/>
      <c r="AA550" s="6"/>
      <c r="AB550" s="6"/>
      <c r="AC550" s="6"/>
    </row>
    <row r="551" spans="1:29">
      <c r="A551" t="s">
        <v>1953</v>
      </c>
      <c r="B551" s="27" t="s">
        <v>2503</v>
      </c>
      <c r="C551" s="60">
        <v>9780429439483</v>
      </c>
      <c r="D551" s="6" t="s">
        <v>1142</v>
      </c>
      <c r="E551" s="6" t="s">
        <v>1151</v>
      </c>
      <c r="F551" s="6" t="s">
        <v>1152</v>
      </c>
      <c r="G551" s="7">
        <v>45257</v>
      </c>
      <c r="H551" s="44" t="s">
        <v>986</v>
      </c>
      <c r="I551" s="44" t="s">
        <v>987</v>
      </c>
      <c r="J551" s="6" t="s">
        <v>32</v>
      </c>
      <c r="K551" s="6"/>
      <c r="L551" s="6"/>
      <c r="M551" s="6"/>
      <c r="N551" s="6"/>
      <c r="O551" s="6" t="s">
        <v>487</v>
      </c>
      <c r="P551" s="6"/>
      <c r="Q551" s="6"/>
      <c r="R551" s="6"/>
      <c r="S551" s="6"/>
      <c r="T551" s="6"/>
      <c r="U551" s="6"/>
      <c r="V551" s="6"/>
      <c r="W551" s="6"/>
      <c r="X551" s="6"/>
      <c r="Y551" s="6"/>
      <c r="Z551" s="6"/>
      <c r="AA551" s="6"/>
      <c r="AB551" s="6"/>
      <c r="AC551" s="6"/>
    </row>
    <row r="552" spans="1:29">
      <c r="A552" t="s">
        <v>1953</v>
      </c>
      <c r="B552" s="27" t="s">
        <v>2504</v>
      </c>
      <c r="C552" s="60">
        <v>9781003415213</v>
      </c>
      <c r="D552" s="6" t="s">
        <v>1153</v>
      </c>
      <c r="E552" s="6" t="s">
        <v>1154</v>
      </c>
      <c r="F552" s="6" t="s">
        <v>1155</v>
      </c>
      <c r="G552" s="7">
        <v>45260</v>
      </c>
      <c r="H552" s="44" t="s">
        <v>986</v>
      </c>
      <c r="I552" s="44" t="s">
        <v>987</v>
      </c>
      <c r="J552" s="6" t="s">
        <v>256</v>
      </c>
      <c r="K552" s="6"/>
      <c r="L552" s="6"/>
      <c r="M552" s="6"/>
      <c r="N552" s="6" t="s">
        <v>487</v>
      </c>
      <c r="O552" s="6"/>
      <c r="P552" s="6"/>
      <c r="Q552" s="6"/>
      <c r="R552" s="6"/>
      <c r="S552" s="6"/>
      <c r="T552" s="6"/>
      <c r="U552" s="6"/>
      <c r="V552" s="6"/>
      <c r="W552" s="6"/>
      <c r="X552" s="6"/>
      <c r="Y552" s="6"/>
      <c r="Z552" s="6"/>
      <c r="AA552" s="6"/>
      <c r="AB552" s="6"/>
      <c r="AC552" s="6"/>
    </row>
    <row r="553" spans="1:29">
      <c r="A553" t="s">
        <v>1953</v>
      </c>
      <c r="B553" s="27" t="s">
        <v>2505</v>
      </c>
      <c r="C553" s="60">
        <v>9781003415213</v>
      </c>
      <c r="D553" s="6" t="s">
        <v>1153</v>
      </c>
      <c r="E553" s="6" t="s">
        <v>1156</v>
      </c>
      <c r="F553" s="6" t="s">
        <v>1157</v>
      </c>
      <c r="G553" s="7">
        <v>45260</v>
      </c>
      <c r="H553" s="44" t="s">
        <v>986</v>
      </c>
      <c r="I553" s="44" t="s">
        <v>987</v>
      </c>
      <c r="J553" s="6" t="s">
        <v>256</v>
      </c>
      <c r="K553" s="6"/>
      <c r="L553" s="6"/>
      <c r="M553" s="6"/>
      <c r="N553" s="6" t="s">
        <v>487</v>
      </c>
      <c r="O553" s="6"/>
      <c r="P553" s="6"/>
      <c r="Q553" s="6"/>
      <c r="R553" s="6"/>
      <c r="S553" s="6"/>
      <c r="T553" s="6"/>
      <c r="U553" s="6"/>
      <c r="V553" s="6"/>
      <c r="W553" s="6"/>
      <c r="X553" s="6"/>
      <c r="Y553" s="6"/>
      <c r="Z553" s="6"/>
      <c r="AA553" s="6"/>
      <c r="AB553" s="6"/>
      <c r="AC553" s="6"/>
    </row>
    <row r="554" spans="1:29">
      <c r="A554" t="s">
        <v>1953</v>
      </c>
      <c r="B554" s="27" t="s">
        <v>2506</v>
      </c>
      <c r="C554" s="60">
        <v>9781003415213</v>
      </c>
      <c r="D554" s="6" t="s">
        <v>1153</v>
      </c>
      <c r="E554" s="6" t="s">
        <v>1158</v>
      </c>
      <c r="F554" s="6" t="s">
        <v>1159</v>
      </c>
      <c r="G554" s="7">
        <v>45260</v>
      </c>
      <c r="H554" s="44" t="s">
        <v>986</v>
      </c>
      <c r="I554" s="44" t="s">
        <v>987</v>
      </c>
      <c r="J554" s="6" t="s">
        <v>256</v>
      </c>
      <c r="K554" s="6"/>
      <c r="L554" s="6"/>
      <c r="M554" s="6"/>
      <c r="N554" s="6" t="s">
        <v>487</v>
      </c>
      <c r="O554" s="6"/>
      <c r="P554" s="6"/>
      <c r="Q554" s="6"/>
      <c r="R554" s="6"/>
      <c r="S554" s="6"/>
      <c r="T554" s="6"/>
      <c r="U554" s="6"/>
      <c r="V554" s="6"/>
      <c r="W554" s="6"/>
      <c r="X554" s="6"/>
      <c r="Y554" s="6"/>
      <c r="Z554" s="6"/>
      <c r="AA554" s="6"/>
      <c r="AB554" s="6"/>
      <c r="AC554" s="6"/>
    </row>
    <row r="555" spans="1:29">
      <c r="A555" t="s">
        <v>1953</v>
      </c>
      <c r="B555" s="27" t="s">
        <v>2507</v>
      </c>
      <c r="C555" s="60">
        <v>9781003415213</v>
      </c>
      <c r="D555" s="6" t="s">
        <v>1153</v>
      </c>
      <c r="E555" s="6" t="s">
        <v>1160</v>
      </c>
      <c r="F555" s="6" t="s">
        <v>1161</v>
      </c>
      <c r="G555" s="7">
        <v>45260</v>
      </c>
      <c r="H555" s="44" t="s">
        <v>986</v>
      </c>
      <c r="I555" s="44" t="s">
        <v>987</v>
      </c>
      <c r="J555" s="6" t="s">
        <v>256</v>
      </c>
      <c r="K555" s="6"/>
      <c r="L555" s="6"/>
      <c r="M555" s="6"/>
      <c r="N555" s="6" t="s">
        <v>487</v>
      </c>
      <c r="O555" s="6"/>
      <c r="P555" s="6"/>
      <c r="Q555" s="6"/>
      <c r="R555" s="6"/>
      <c r="S555" s="6"/>
      <c r="T555" s="6"/>
      <c r="U555" s="6"/>
      <c r="V555" s="6"/>
      <c r="W555" s="6"/>
      <c r="X555" s="6"/>
      <c r="Y555" s="6"/>
      <c r="Z555" s="6"/>
      <c r="AA555" s="6"/>
      <c r="AB555" s="6"/>
      <c r="AC555" s="6"/>
    </row>
    <row r="556" spans="1:29">
      <c r="A556" t="s">
        <v>1953</v>
      </c>
      <c r="B556" s="27" t="s">
        <v>2508</v>
      </c>
      <c r="C556" s="60">
        <v>9781003415213</v>
      </c>
      <c r="D556" s="6" t="s">
        <v>1153</v>
      </c>
      <c r="E556" s="6" t="s">
        <v>1162</v>
      </c>
      <c r="F556" s="6" t="s">
        <v>1163</v>
      </c>
      <c r="G556" s="7">
        <v>45260</v>
      </c>
      <c r="H556" s="44" t="s">
        <v>986</v>
      </c>
      <c r="I556" s="44" t="s">
        <v>987</v>
      </c>
      <c r="J556" s="6" t="s">
        <v>256</v>
      </c>
      <c r="K556" s="6"/>
      <c r="L556" s="6"/>
      <c r="M556" s="6"/>
      <c r="N556" s="6" t="s">
        <v>487</v>
      </c>
      <c r="O556" s="6"/>
      <c r="P556" s="6"/>
      <c r="Q556" s="6"/>
      <c r="R556" s="6"/>
      <c r="S556" s="6"/>
      <c r="T556" s="6"/>
      <c r="U556" s="6"/>
      <c r="V556" s="6"/>
      <c r="W556" s="6"/>
      <c r="X556" s="6"/>
      <c r="Y556" s="6"/>
      <c r="Z556" s="6"/>
      <c r="AA556" s="6"/>
      <c r="AB556" s="6"/>
      <c r="AC556" s="6"/>
    </row>
    <row r="557" spans="1:29">
      <c r="A557" t="s">
        <v>1953</v>
      </c>
      <c r="B557" s="27" t="s">
        <v>2509</v>
      </c>
      <c r="C557" s="60" t="s">
        <v>1167</v>
      </c>
      <c r="D557" s="17" t="s">
        <v>1164</v>
      </c>
      <c r="E557" s="17" t="s">
        <v>1165</v>
      </c>
      <c r="F557" s="17" t="s">
        <v>1166</v>
      </c>
      <c r="G557" s="45">
        <v>45125</v>
      </c>
      <c r="H557" s="17" t="s">
        <v>1168</v>
      </c>
      <c r="I557" s="17" t="s">
        <v>1169</v>
      </c>
      <c r="J557" s="17" t="s">
        <v>32</v>
      </c>
      <c r="K557" s="17"/>
      <c r="L557" s="17"/>
      <c r="M557" s="17"/>
      <c r="N557" s="17" t="s">
        <v>405</v>
      </c>
      <c r="O557" s="17"/>
      <c r="P557" s="17"/>
      <c r="Q557" s="17"/>
      <c r="R557" s="17"/>
      <c r="S557" s="17"/>
      <c r="T557" s="17"/>
      <c r="U557" s="17"/>
      <c r="V557" s="17"/>
      <c r="W557" s="17"/>
      <c r="X557" s="17"/>
      <c r="Y557" s="17"/>
      <c r="Z557" s="17"/>
      <c r="AA557" s="6"/>
      <c r="AB557" s="6"/>
      <c r="AC557" s="6"/>
    </row>
    <row r="558" spans="1:29">
      <c r="A558" t="s">
        <v>1953</v>
      </c>
      <c r="B558" s="43" t="s">
        <v>2510</v>
      </c>
      <c r="C558" s="64">
        <v>9781030000000</v>
      </c>
      <c r="D558" s="18" t="s">
        <v>1170</v>
      </c>
      <c r="E558" s="18" t="s">
        <v>1171</v>
      </c>
      <c r="F558" s="18" t="s">
        <v>1172</v>
      </c>
      <c r="G558" s="46">
        <v>45159</v>
      </c>
      <c r="H558" s="18" t="s">
        <v>1168</v>
      </c>
      <c r="I558" s="18" t="s">
        <v>1169</v>
      </c>
      <c r="J558" s="18" t="s">
        <v>32</v>
      </c>
      <c r="K558" s="18"/>
      <c r="L558" s="18"/>
      <c r="M558" s="18"/>
      <c r="N558" s="18"/>
      <c r="O558" s="18" t="s">
        <v>405</v>
      </c>
      <c r="P558" s="18"/>
      <c r="Q558" s="18"/>
      <c r="R558" s="18" t="s">
        <v>405</v>
      </c>
      <c r="S558" s="18"/>
      <c r="T558" s="18"/>
      <c r="U558" s="18"/>
      <c r="V558" s="18"/>
      <c r="W558" s="18"/>
      <c r="X558" s="18"/>
      <c r="Y558" s="18"/>
      <c r="Z558" s="18"/>
      <c r="AA558" s="6"/>
      <c r="AB558" s="6"/>
      <c r="AC558" s="6"/>
    </row>
    <row r="559" spans="1:29">
      <c r="A559" t="s">
        <v>1953</v>
      </c>
      <c r="B559" s="43" t="s">
        <v>2511</v>
      </c>
      <c r="C559" s="64">
        <v>9781030000000</v>
      </c>
      <c r="D559" s="18" t="s">
        <v>1170</v>
      </c>
      <c r="E559" s="18" t="s">
        <v>1173</v>
      </c>
      <c r="F559" s="18" t="s">
        <v>1172</v>
      </c>
      <c r="G559" s="46">
        <v>45159</v>
      </c>
      <c r="H559" s="18" t="s">
        <v>1168</v>
      </c>
      <c r="I559" s="18" t="s">
        <v>1169</v>
      </c>
      <c r="J559" s="18" t="s">
        <v>32</v>
      </c>
      <c r="K559" s="18"/>
      <c r="L559" s="18"/>
      <c r="M559" s="18"/>
      <c r="N559" s="18"/>
      <c r="O559" s="18" t="s">
        <v>405</v>
      </c>
      <c r="P559" s="18"/>
      <c r="Q559" s="18"/>
      <c r="R559" s="18" t="s">
        <v>405</v>
      </c>
      <c r="S559" s="18"/>
      <c r="T559" s="18"/>
      <c r="U559" s="18"/>
      <c r="V559" s="18"/>
      <c r="W559" s="18"/>
      <c r="X559" s="18"/>
      <c r="Y559" s="18"/>
      <c r="Z559" s="18"/>
      <c r="AA559" s="6"/>
      <c r="AB559" s="6"/>
      <c r="AC559" s="6"/>
    </row>
    <row r="560" spans="1:29">
      <c r="A560" t="s">
        <v>1953</v>
      </c>
      <c r="B560" s="43" t="s">
        <v>2512</v>
      </c>
      <c r="C560" s="64">
        <v>9781030000000</v>
      </c>
      <c r="D560" s="18" t="s">
        <v>1174</v>
      </c>
      <c r="E560" s="18" t="s">
        <v>1175</v>
      </c>
      <c r="F560" s="18" t="s">
        <v>1176</v>
      </c>
      <c r="G560" s="46">
        <v>45169</v>
      </c>
      <c r="H560" s="18" t="s">
        <v>1168</v>
      </c>
      <c r="I560" s="18" t="s">
        <v>1169</v>
      </c>
      <c r="J560" s="18" t="s">
        <v>32</v>
      </c>
      <c r="K560" s="18"/>
      <c r="L560" s="18"/>
      <c r="M560" s="18"/>
      <c r="N560" s="18"/>
      <c r="O560" s="18" t="s">
        <v>405</v>
      </c>
      <c r="P560" s="18"/>
      <c r="Q560" s="18"/>
      <c r="R560" s="18"/>
      <c r="S560" s="18"/>
      <c r="T560" s="18"/>
      <c r="U560" s="18"/>
      <c r="V560" s="18"/>
      <c r="W560" s="18"/>
      <c r="X560" s="18"/>
      <c r="Y560" s="18"/>
      <c r="Z560" s="18" t="s">
        <v>405</v>
      </c>
      <c r="AA560" s="6"/>
      <c r="AB560" s="6"/>
      <c r="AC560" s="6"/>
    </row>
    <row r="561" spans="1:29">
      <c r="A561" t="s">
        <v>1953</v>
      </c>
      <c r="B561" s="43" t="s">
        <v>2513</v>
      </c>
      <c r="C561" s="64">
        <v>9781030000000</v>
      </c>
      <c r="D561" s="18" t="s">
        <v>1177</v>
      </c>
      <c r="E561" s="18" t="s">
        <v>1178</v>
      </c>
      <c r="F561" s="18" t="s">
        <v>1179</v>
      </c>
      <c r="G561" s="46">
        <v>45212</v>
      </c>
      <c r="H561" s="18" t="s">
        <v>1168</v>
      </c>
      <c r="I561" s="18" t="s">
        <v>1169</v>
      </c>
      <c r="J561" s="18" t="s">
        <v>32</v>
      </c>
      <c r="K561" s="18"/>
      <c r="L561" s="18"/>
      <c r="M561" s="18"/>
      <c r="N561" s="18"/>
      <c r="O561" s="18"/>
      <c r="P561" s="18"/>
      <c r="Q561" s="18"/>
      <c r="R561" s="18"/>
      <c r="S561" s="18"/>
      <c r="T561" s="18"/>
      <c r="U561" s="18"/>
      <c r="V561" s="18"/>
      <c r="W561" s="18"/>
      <c r="X561" s="18"/>
      <c r="Y561" s="18"/>
      <c r="Z561" s="18" t="s">
        <v>405</v>
      </c>
      <c r="AA561" s="6"/>
      <c r="AB561" s="6"/>
      <c r="AC561" s="6"/>
    </row>
    <row r="562" spans="1:29">
      <c r="A562" t="s">
        <v>1953</v>
      </c>
      <c r="B562" s="43" t="s">
        <v>2514</v>
      </c>
      <c r="C562" s="64">
        <v>9781030000000</v>
      </c>
      <c r="D562" s="18" t="s">
        <v>1180</v>
      </c>
      <c r="E562" s="18" t="s">
        <v>1181</v>
      </c>
      <c r="F562" s="18" t="s">
        <v>1182</v>
      </c>
      <c r="G562" s="46">
        <v>45219</v>
      </c>
      <c r="H562" s="18" t="s">
        <v>1168</v>
      </c>
      <c r="I562" s="18" t="s">
        <v>1169</v>
      </c>
      <c r="J562" s="18" t="s">
        <v>256</v>
      </c>
      <c r="K562" s="18"/>
      <c r="L562" s="18"/>
      <c r="M562" s="18"/>
      <c r="N562" s="18"/>
      <c r="O562" s="18"/>
      <c r="P562" s="18"/>
      <c r="Q562" s="18"/>
      <c r="R562" s="18"/>
      <c r="S562" s="18"/>
      <c r="T562" s="18"/>
      <c r="U562" s="18"/>
      <c r="V562" s="18"/>
      <c r="W562" s="18"/>
      <c r="X562" s="18"/>
      <c r="Y562" s="18"/>
      <c r="Z562" s="18" t="s">
        <v>405</v>
      </c>
      <c r="AA562" s="6"/>
      <c r="AB562" s="6"/>
      <c r="AC562" s="6"/>
    </row>
    <row r="563" spans="1:29">
      <c r="A563" t="s">
        <v>1953</v>
      </c>
      <c r="B563" s="43" t="s">
        <v>2515</v>
      </c>
      <c r="C563" s="64">
        <v>9781030000000</v>
      </c>
      <c r="D563" s="18" t="s">
        <v>1180</v>
      </c>
      <c r="E563" s="19" t="s">
        <v>1183</v>
      </c>
      <c r="F563" s="18" t="s">
        <v>1182</v>
      </c>
      <c r="G563" s="46">
        <v>45219</v>
      </c>
      <c r="H563" s="18" t="s">
        <v>1168</v>
      </c>
      <c r="I563" s="18" t="s">
        <v>1169</v>
      </c>
      <c r="J563" s="18" t="s">
        <v>256</v>
      </c>
      <c r="K563" s="18"/>
      <c r="L563" s="18"/>
      <c r="M563" s="18"/>
      <c r="N563" s="18"/>
      <c r="O563" s="18"/>
      <c r="P563" s="18"/>
      <c r="Q563" s="18"/>
      <c r="R563" s="18" t="s">
        <v>405</v>
      </c>
      <c r="S563" s="18"/>
      <c r="T563" s="18"/>
      <c r="U563" s="18"/>
      <c r="V563" s="18"/>
      <c r="W563" s="18"/>
      <c r="X563" s="18"/>
      <c r="Y563" s="18"/>
      <c r="Z563" s="18" t="s">
        <v>405</v>
      </c>
      <c r="AA563" s="6"/>
      <c r="AB563" s="6"/>
      <c r="AC563" s="6"/>
    </row>
    <row r="564" spans="1:29">
      <c r="A564" t="s">
        <v>1953</v>
      </c>
      <c r="B564" s="43" t="s">
        <v>2516</v>
      </c>
      <c r="C564" s="64">
        <v>9781030000000</v>
      </c>
      <c r="D564" s="18" t="s">
        <v>1180</v>
      </c>
      <c r="E564" s="19" t="s">
        <v>1184</v>
      </c>
      <c r="F564" s="18" t="s">
        <v>1182</v>
      </c>
      <c r="G564" s="46">
        <v>45219</v>
      </c>
      <c r="H564" s="18" t="s">
        <v>1168</v>
      </c>
      <c r="I564" s="18" t="s">
        <v>1169</v>
      </c>
      <c r="J564" s="18" t="s">
        <v>256</v>
      </c>
      <c r="K564" s="18"/>
      <c r="L564" s="18"/>
      <c r="M564" s="18" t="s">
        <v>405</v>
      </c>
      <c r="N564" s="18"/>
      <c r="O564" s="18"/>
      <c r="P564" s="18"/>
      <c r="Q564" s="18"/>
      <c r="R564" s="18"/>
      <c r="S564" s="18"/>
      <c r="T564" s="18"/>
      <c r="U564" s="18"/>
      <c r="V564" s="18"/>
      <c r="W564" s="18"/>
      <c r="X564" s="18"/>
      <c r="Y564" s="18"/>
      <c r="Z564" s="18"/>
      <c r="AA564" s="6"/>
      <c r="AB564" s="6"/>
      <c r="AC564" s="6"/>
    </row>
    <row r="565" spans="1:29">
      <c r="A565" t="s">
        <v>1953</v>
      </c>
      <c r="B565" s="43" t="s">
        <v>2517</v>
      </c>
      <c r="C565" s="64">
        <v>9781030000000</v>
      </c>
      <c r="D565" s="19" t="s">
        <v>1185</v>
      </c>
      <c r="E565" s="19" t="s">
        <v>1186</v>
      </c>
      <c r="F565" s="19" t="s">
        <v>1187</v>
      </c>
      <c r="G565" s="20">
        <v>45199</v>
      </c>
      <c r="H565" s="18" t="s">
        <v>1168</v>
      </c>
      <c r="I565" s="18" t="s">
        <v>1169</v>
      </c>
      <c r="J565" s="18" t="s">
        <v>32</v>
      </c>
      <c r="K565" s="18"/>
      <c r="L565" s="18"/>
      <c r="M565" s="18"/>
      <c r="N565" s="18"/>
      <c r="O565" s="18"/>
      <c r="P565" s="18"/>
      <c r="Q565" s="18"/>
      <c r="R565" s="18"/>
      <c r="S565" s="18"/>
      <c r="T565" s="18"/>
      <c r="U565" s="18"/>
      <c r="V565" s="18"/>
      <c r="W565" s="18"/>
      <c r="X565" s="18"/>
      <c r="Y565" s="18"/>
      <c r="Z565" s="18" t="s">
        <v>405</v>
      </c>
      <c r="AA565" s="6"/>
      <c r="AB565" s="6"/>
      <c r="AC565" s="6"/>
    </row>
    <row r="566" spans="1:29">
      <c r="A566" t="s">
        <v>1953</v>
      </c>
      <c r="B566" s="43" t="s">
        <v>2518</v>
      </c>
      <c r="C566" s="64">
        <v>9781030000000</v>
      </c>
      <c r="D566" s="19" t="s">
        <v>1185</v>
      </c>
      <c r="E566" s="19" t="s">
        <v>1188</v>
      </c>
      <c r="F566" s="19" t="s">
        <v>1187</v>
      </c>
      <c r="G566" s="20">
        <v>45199</v>
      </c>
      <c r="H566" s="18" t="s">
        <v>1168</v>
      </c>
      <c r="I566" s="18" t="s">
        <v>1169</v>
      </c>
      <c r="J566" s="18" t="s">
        <v>32</v>
      </c>
      <c r="K566" s="18" t="s">
        <v>487</v>
      </c>
      <c r="L566" s="18" t="s">
        <v>487</v>
      </c>
      <c r="M566" s="18"/>
      <c r="N566" s="18"/>
      <c r="O566" s="18"/>
      <c r="P566" s="18"/>
      <c r="Q566" s="18"/>
      <c r="R566" s="18" t="s">
        <v>405</v>
      </c>
      <c r="S566" s="18"/>
      <c r="T566" s="18"/>
      <c r="U566" s="18"/>
      <c r="V566" s="18"/>
      <c r="W566" s="18"/>
      <c r="X566" s="18"/>
      <c r="Y566" s="18"/>
      <c r="Z566" s="18"/>
      <c r="AA566" s="6"/>
      <c r="AB566" s="6"/>
      <c r="AC566" s="6"/>
    </row>
    <row r="567" spans="1:29">
      <c r="A567" t="s">
        <v>1953</v>
      </c>
      <c r="B567" s="43" t="s">
        <v>2519</v>
      </c>
      <c r="C567" s="64">
        <v>9781030000000</v>
      </c>
      <c r="D567" s="19" t="s">
        <v>1185</v>
      </c>
      <c r="E567" s="19" t="s">
        <v>1189</v>
      </c>
      <c r="F567" s="19" t="s">
        <v>1187</v>
      </c>
      <c r="G567" s="20">
        <v>45199</v>
      </c>
      <c r="H567" s="18" t="s">
        <v>1168</v>
      </c>
      <c r="I567" s="18" t="s">
        <v>1169</v>
      </c>
      <c r="J567" s="18" t="s">
        <v>32</v>
      </c>
      <c r="K567" s="18"/>
      <c r="L567" s="18"/>
      <c r="M567" s="18"/>
      <c r="N567" s="18"/>
      <c r="O567" s="18"/>
      <c r="P567" s="18"/>
      <c r="Q567" s="18"/>
      <c r="R567" s="18" t="s">
        <v>405</v>
      </c>
      <c r="S567" s="18"/>
      <c r="T567" s="18"/>
      <c r="U567" s="18"/>
      <c r="V567" s="18"/>
      <c r="W567" s="18"/>
      <c r="X567" s="18"/>
      <c r="Y567" s="18"/>
      <c r="Z567" s="18"/>
      <c r="AA567" s="6"/>
      <c r="AB567" s="6"/>
      <c r="AC567" s="6"/>
    </row>
    <row r="568" spans="1:29">
      <c r="A568" t="s">
        <v>1953</v>
      </c>
      <c r="B568" s="27" t="s">
        <v>2520</v>
      </c>
      <c r="C568" s="60">
        <v>9781003080534</v>
      </c>
      <c r="D568" s="6" t="s">
        <v>1190</v>
      </c>
      <c r="E568" s="8" t="s">
        <v>1191</v>
      </c>
      <c r="F568" s="6" t="s">
        <v>1192</v>
      </c>
      <c r="G568" s="7">
        <v>45142</v>
      </c>
      <c r="H568" s="6" t="s">
        <v>1193</v>
      </c>
      <c r="I568" s="6" t="s">
        <v>764</v>
      </c>
      <c r="J568" s="6" t="s">
        <v>32</v>
      </c>
      <c r="K568" s="6"/>
      <c r="L568" s="6"/>
      <c r="M568" s="6" t="s">
        <v>405</v>
      </c>
      <c r="N568" s="6"/>
      <c r="O568" s="6"/>
      <c r="P568" s="6"/>
      <c r="Q568" s="6"/>
      <c r="R568" s="6"/>
      <c r="S568" s="6"/>
      <c r="T568" s="6"/>
      <c r="U568" s="6"/>
      <c r="V568" s="6"/>
      <c r="W568" s="6"/>
      <c r="X568" s="6"/>
      <c r="Y568" s="6"/>
      <c r="Z568" s="6"/>
      <c r="AA568" s="6"/>
      <c r="AB568" s="6"/>
      <c r="AC568" s="6"/>
    </row>
    <row r="569" spans="1:29">
      <c r="A569" t="s">
        <v>1953</v>
      </c>
      <c r="B569" s="27" t="s">
        <v>2521</v>
      </c>
      <c r="C569" s="60">
        <v>9781003080534</v>
      </c>
      <c r="D569" s="6" t="s">
        <v>1190</v>
      </c>
      <c r="E569" s="6" t="s">
        <v>1194</v>
      </c>
      <c r="F569" s="6" t="s">
        <v>1195</v>
      </c>
      <c r="G569" s="7">
        <v>45142</v>
      </c>
      <c r="H569" s="6" t="s">
        <v>1193</v>
      </c>
      <c r="I569" s="6" t="s">
        <v>764</v>
      </c>
      <c r="J569" s="6" t="s">
        <v>32</v>
      </c>
      <c r="K569" s="6"/>
      <c r="L569" s="6"/>
      <c r="M569" s="6" t="s">
        <v>405</v>
      </c>
      <c r="N569" s="6"/>
      <c r="O569" s="6"/>
      <c r="P569" s="6"/>
      <c r="Q569" s="6"/>
      <c r="R569" s="6"/>
      <c r="S569" s="6"/>
      <c r="T569" s="6"/>
      <c r="U569" s="6"/>
      <c r="V569" s="6"/>
      <c r="W569" s="6"/>
      <c r="X569" s="6"/>
      <c r="Y569" s="6"/>
      <c r="Z569" s="6"/>
      <c r="AA569" s="6"/>
      <c r="AB569" s="6"/>
      <c r="AC569" s="6"/>
    </row>
    <row r="570" spans="1:29">
      <c r="A570" t="s">
        <v>1953</v>
      </c>
      <c r="B570" s="27" t="s">
        <v>2522</v>
      </c>
      <c r="C570" s="60">
        <v>9781003184584</v>
      </c>
      <c r="D570" s="6" t="s">
        <v>1196</v>
      </c>
      <c r="E570" s="6" t="s">
        <v>1197</v>
      </c>
      <c r="F570" s="6" t="s">
        <v>1198</v>
      </c>
      <c r="G570" s="7">
        <v>45198</v>
      </c>
      <c r="H570" s="6" t="s">
        <v>1193</v>
      </c>
      <c r="I570" s="6" t="s">
        <v>764</v>
      </c>
      <c r="J570" s="6" t="s">
        <v>32</v>
      </c>
      <c r="K570" s="6"/>
      <c r="L570" s="6"/>
      <c r="M570" s="6"/>
      <c r="N570" s="6"/>
      <c r="O570" s="6"/>
      <c r="P570" s="6"/>
      <c r="Q570" s="6"/>
      <c r="R570" s="6"/>
      <c r="S570" s="6"/>
      <c r="T570" s="6" t="s">
        <v>405</v>
      </c>
      <c r="U570" s="6"/>
      <c r="V570" s="6"/>
      <c r="W570" s="6"/>
      <c r="X570" s="6"/>
      <c r="Y570" s="6"/>
      <c r="Z570" s="6"/>
      <c r="AA570" s="6"/>
      <c r="AB570" s="6"/>
      <c r="AC570" s="6"/>
    </row>
    <row r="571" spans="1:29">
      <c r="A571" t="s">
        <v>1953</v>
      </c>
      <c r="B571" s="27" t="s">
        <v>2523</v>
      </c>
      <c r="C571" s="60">
        <v>9781003184584</v>
      </c>
      <c r="D571" s="6" t="s">
        <v>1199</v>
      </c>
      <c r="E571" s="6" t="s">
        <v>1197</v>
      </c>
      <c r="F571" s="6" t="s">
        <v>1200</v>
      </c>
      <c r="G571" s="7">
        <v>45198</v>
      </c>
      <c r="H571" s="6" t="s">
        <v>1193</v>
      </c>
      <c r="I571" s="6" t="s">
        <v>764</v>
      </c>
      <c r="J571" s="6" t="s">
        <v>32</v>
      </c>
      <c r="K571" s="6"/>
      <c r="L571" s="6"/>
      <c r="M571" s="6"/>
      <c r="N571" s="6"/>
      <c r="O571" s="6"/>
      <c r="P571" s="6"/>
      <c r="Q571" s="6"/>
      <c r="R571" s="6"/>
      <c r="S571" s="6"/>
      <c r="T571" s="6" t="s">
        <v>405</v>
      </c>
      <c r="U571" s="6"/>
      <c r="V571" s="6"/>
      <c r="W571" s="6"/>
      <c r="X571" s="6"/>
      <c r="Y571" s="6"/>
      <c r="Z571" s="6"/>
      <c r="AA571" s="6"/>
      <c r="AB571" s="6"/>
      <c r="AC571" s="6"/>
    </row>
    <row r="572" spans="1:29">
      <c r="A572" t="s">
        <v>1953</v>
      </c>
      <c r="B572" s="27" t="s">
        <v>2524</v>
      </c>
      <c r="C572" s="60">
        <v>9781003222637</v>
      </c>
      <c r="D572" s="8" t="s">
        <v>1201</v>
      </c>
      <c r="E572" s="6" t="s">
        <v>1202</v>
      </c>
      <c r="F572" s="6" t="s">
        <v>1203</v>
      </c>
      <c r="G572" s="7">
        <v>45287</v>
      </c>
      <c r="H572" s="6" t="s">
        <v>1193</v>
      </c>
      <c r="I572" s="6" t="s">
        <v>764</v>
      </c>
      <c r="J572" s="6" t="s">
        <v>256</v>
      </c>
      <c r="K572" s="6"/>
      <c r="L572" s="6"/>
      <c r="M572" s="6"/>
      <c r="N572" s="6" t="s">
        <v>405</v>
      </c>
      <c r="O572" s="6"/>
      <c r="P572" s="6"/>
      <c r="Q572" s="6"/>
      <c r="R572" s="6"/>
      <c r="S572" s="6"/>
      <c r="T572" s="6" t="s">
        <v>405</v>
      </c>
      <c r="U572" s="6"/>
      <c r="V572" s="6"/>
      <c r="W572" s="6"/>
      <c r="X572" s="6"/>
      <c r="Y572" s="6"/>
      <c r="Z572" s="6"/>
      <c r="AA572" s="6"/>
      <c r="AB572" s="6"/>
      <c r="AC572" s="6"/>
    </row>
    <row r="573" spans="1:29">
      <c r="A573" t="s">
        <v>1953</v>
      </c>
      <c r="B573" s="27" t="s">
        <v>2525</v>
      </c>
      <c r="C573" s="60">
        <v>9781003222637</v>
      </c>
      <c r="D573" s="6" t="s">
        <v>1204</v>
      </c>
      <c r="E573" s="6" t="s">
        <v>1202</v>
      </c>
      <c r="F573" s="6" t="s">
        <v>1205</v>
      </c>
      <c r="G573" s="7">
        <v>45287</v>
      </c>
      <c r="H573" s="6" t="s">
        <v>1193</v>
      </c>
      <c r="I573" s="6" t="s">
        <v>764</v>
      </c>
      <c r="J573" s="6" t="s">
        <v>256</v>
      </c>
      <c r="K573" s="6"/>
      <c r="L573" s="6"/>
      <c r="M573" s="6"/>
      <c r="N573" s="6" t="s">
        <v>405</v>
      </c>
      <c r="O573" s="6"/>
      <c r="P573" s="6"/>
      <c r="Q573" s="6"/>
      <c r="R573" s="6"/>
      <c r="S573" s="6"/>
      <c r="T573" s="6" t="s">
        <v>405</v>
      </c>
      <c r="U573" s="6"/>
      <c r="V573" s="6"/>
      <c r="W573" s="6"/>
      <c r="X573" s="6"/>
      <c r="Y573" s="6"/>
      <c r="Z573" s="6"/>
      <c r="AA573" s="6"/>
      <c r="AB573" s="6"/>
      <c r="AC573" s="6"/>
    </row>
    <row r="574" spans="1:29">
      <c r="A574" t="s">
        <v>1953</v>
      </c>
      <c r="B574" s="27" t="s">
        <v>2526</v>
      </c>
      <c r="C574" s="62">
        <v>9781000000000</v>
      </c>
      <c r="D574" s="6" t="s">
        <v>1206</v>
      </c>
      <c r="E574" s="6" t="s">
        <v>1207</v>
      </c>
      <c r="F574" s="6" t="s">
        <v>1208</v>
      </c>
      <c r="G574" s="7">
        <v>45134</v>
      </c>
      <c r="H574" s="6" t="s">
        <v>1209</v>
      </c>
      <c r="I574" s="6" t="s">
        <v>764</v>
      </c>
      <c r="J574" s="6" t="s">
        <v>32</v>
      </c>
      <c r="K574" s="6"/>
      <c r="L574" s="6"/>
      <c r="M574" s="6"/>
      <c r="N574" s="6"/>
      <c r="O574" s="6" t="s">
        <v>487</v>
      </c>
      <c r="P574" s="6"/>
      <c r="Q574" s="6"/>
      <c r="R574" s="6"/>
      <c r="S574" s="6"/>
      <c r="T574" s="6"/>
      <c r="U574" s="6"/>
      <c r="V574" s="6"/>
      <c r="W574" s="6"/>
      <c r="X574" s="6"/>
      <c r="Y574" s="6"/>
      <c r="Z574" s="6"/>
      <c r="AA574" s="6"/>
      <c r="AB574" s="6"/>
      <c r="AC574" s="6"/>
    </row>
    <row r="575" spans="1:29">
      <c r="A575" t="s">
        <v>1953</v>
      </c>
      <c r="B575" s="27" t="s">
        <v>2527</v>
      </c>
      <c r="C575" s="62">
        <v>9781000000000</v>
      </c>
      <c r="D575" s="6" t="s">
        <v>1206</v>
      </c>
      <c r="E575" s="6" t="s">
        <v>1210</v>
      </c>
      <c r="F575" s="6" t="s">
        <v>1208</v>
      </c>
      <c r="G575" s="7">
        <v>45134</v>
      </c>
      <c r="H575" s="6" t="s">
        <v>1209</v>
      </c>
      <c r="I575" s="6" t="s">
        <v>764</v>
      </c>
      <c r="J575" s="6" t="s">
        <v>32</v>
      </c>
      <c r="K575" s="6"/>
      <c r="L575" s="6"/>
      <c r="M575" s="6"/>
      <c r="N575" s="6"/>
      <c r="O575" s="6" t="s">
        <v>487</v>
      </c>
      <c r="P575" s="6"/>
      <c r="Q575" s="6"/>
      <c r="R575" s="6"/>
      <c r="S575" s="6"/>
      <c r="T575" s="6"/>
      <c r="U575" s="6"/>
      <c r="V575" s="6"/>
      <c r="W575" s="6"/>
      <c r="X575" s="6"/>
      <c r="Y575" s="6"/>
      <c r="Z575" s="6"/>
      <c r="AA575" s="6"/>
      <c r="AB575" s="6"/>
      <c r="AC575" s="6"/>
    </row>
    <row r="576" spans="1:29">
      <c r="A576" t="s">
        <v>1953</v>
      </c>
      <c r="B576" s="27" t="s">
        <v>2528</v>
      </c>
      <c r="C576" s="62">
        <v>9781000000000</v>
      </c>
      <c r="D576" s="6" t="s">
        <v>1211</v>
      </c>
      <c r="E576" s="6" t="s">
        <v>1212</v>
      </c>
      <c r="F576" s="6" t="s">
        <v>1213</v>
      </c>
      <c r="G576" s="7">
        <v>45198</v>
      </c>
      <c r="H576" s="6" t="s">
        <v>1209</v>
      </c>
      <c r="I576" s="6" t="s">
        <v>764</v>
      </c>
      <c r="J576" s="6" t="s">
        <v>32</v>
      </c>
      <c r="K576" s="6"/>
      <c r="L576" s="6"/>
      <c r="M576" s="6"/>
      <c r="N576" s="6"/>
      <c r="O576" s="6"/>
      <c r="P576" s="6"/>
      <c r="Q576" s="6"/>
      <c r="R576" s="6" t="s">
        <v>487</v>
      </c>
      <c r="S576" s="6"/>
      <c r="T576" s="6"/>
      <c r="U576" s="6"/>
      <c r="V576" s="6"/>
      <c r="W576" s="6"/>
      <c r="X576" s="6"/>
      <c r="Y576" s="6"/>
      <c r="Z576" s="6"/>
      <c r="AA576" s="6"/>
      <c r="AB576" s="6"/>
      <c r="AC576" s="6"/>
    </row>
    <row r="577" spans="1:29">
      <c r="A577" t="s">
        <v>1953</v>
      </c>
      <c r="B577" s="27" t="s">
        <v>2529</v>
      </c>
      <c r="C577" s="62">
        <v>9781000000000</v>
      </c>
      <c r="D577" s="6" t="s">
        <v>1211</v>
      </c>
      <c r="E577" s="6" t="s">
        <v>1214</v>
      </c>
      <c r="F577" s="6" t="s">
        <v>1213</v>
      </c>
      <c r="G577" s="7">
        <v>45198</v>
      </c>
      <c r="H577" s="6" t="s">
        <v>1209</v>
      </c>
      <c r="I577" s="6" t="s">
        <v>764</v>
      </c>
      <c r="J577" s="6" t="s">
        <v>32</v>
      </c>
      <c r="K577" s="6"/>
      <c r="L577" s="6"/>
      <c r="M577" s="6"/>
      <c r="N577" s="6"/>
      <c r="O577" s="6"/>
      <c r="P577" s="6"/>
      <c r="Q577" s="6"/>
      <c r="R577" s="6" t="s">
        <v>487</v>
      </c>
      <c r="S577" s="6"/>
      <c r="T577" s="6"/>
      <c r="U577" s="6"/>
      <c r="V577" s="6"/>
      <c r="W577" s="6"/>
      <c r="X577" s="6"/>
      <c r="Y577" s="6"/>
      <c r="Z577" s="6"/>
      <c r="AA577" s="6"/>
      <c r="AB577" s="6"/>
      <c r="AC577" s="6"/>
    </row>
    <row r="578" spans="1:29">
      <c r="A578" t="s">
        <v>1953</v>
      </c>
      <c r="B578" s="27" t="s">
        <v>2530</v>
      </c>
      <c r="C578" s="62">
        <v>9781000000000</v>
      </c>
      <c r="D578" s="6" t="s">
        <v>1215</v>
      </c>
      <c r="E578" s="6" t="s">
        <v>1216</v>
      </c>
      <c r="F578" s="6" t="s">
        <v>1217</v>
      </c>
      <c r="G578" s="7">
        <v>45247</v>
      </c>
      <c r="H578" s="6" t="s">
        <v>1209</v>
      </c>
      <c r="I578" s="6" t="s">
        <v>764</v>
      </c>
      <c r="J578" s="6" t="s">
        <v>32</v>
      </c>
      <c r="K578" s="6"/>
      <c r="L578" s="6"/>
      <c r="M578" s="6"/>
      <c r="N578" s="6"/>
      <c r="O578" s="6"/>
      <c r="P578" s="6"/>
      <c r="Q578" s="6"/>
      <c r="R578" s="6"/>
      <c r="S578" s="6"/>
      <c r="T578" s="6"/>
      <c r="U578" s="6"/>
      <c r="V578" s="6"/>
      <c r="W578" s="6"/>
      <c r="X578" s="6"/>
      <c r="Y578" s="6"/>
      <c r="Z578" s="6" t="s">
        <v>487</v>
      </c>
      <c r="AA578" s="6"/>
      <c r="AB578" s="6"/>
      <c r="AC578" s="6"/>
    </row>
    <row r="579" spans="1:29">
      <c r="A579" t="s">
        <v>1953</v>
      </c>
      <c r="B579" s="27" t="s">
        <v>2531</v>
      </c>
      <c r="C579" s="62">
        <v>9781030000000</v>
      </c>
      <c r="D579" s="6" t="s">
        <v>1218</v>
      </c>
      <c r="E579" s="6" t="s">
        <v>98</v>
      </c>
      <c r="F579" s="6" t="s">
        <v>1219</v>
      </c>
      <c r="G579" s="7">
        <v>45280</v>
      </c>
      <c r="H579" s="6" t="s">
        <v>1209</v>
      </c>
      <c r="I579" s="6" t="s">
        <v>764</v>
      </c>
      <c r="J579" s="6" t="s">
        <v>32</v>
      </c>
      <c r="K579" s="6"/>
      <c r="L579" s="6"/>
      <c r="M579" s="6"/>
      <c r="N579" s="6"/>
      <c r="O579" s="6" t="s">
        <v>487</v>
      </c>
      <c r="P579" s="6"/>
      <c r="Q579" s="6"/>
      <c r="R579" s="6"/>
      <c r="S579" s="6"/>
      <c r="T579" s="6"/>
      <c r="U579" s="6"/>
      <c r="V579" s="6"/>
      <c r="W579" s="6"/>
      <c r="X579" s="6"/>
      <c r="Y579" s="6"/>
      <c r="Z579" s="6"/>
      <c r="AA579" s="6"/>
      <c r="AB579" s="6"/>
      <c r="AC579" s="6"/>
    </row>
    <row r="580" spans="1:29">
      <c r="A580" t="s">
        <v>1953</v>
      </c>
      <c r="B580" s="54" t="s">
        <v>2789</v>
      </c>
      <c r="C580" s="65">
        <v>9781003327615</v>
      </c>
      <c r="D580" s="21" t="s">
        <v>2533</v>
      </c>
      <c r="E580" s="21" t="s">
        <v>2790</v>
      </c>
      <c r="F580" s="21" t="s">
        <v>1220</v>
      </c>
      <c r="G580" s="47">
        <v>45331</v>
      </c>
      <c r="H580" s="21" t="s">
        <v>1221</v>
      </c>
      <c r="I580" s="21" t="s">
        <v>1222</v>
      </c>
      <c r="J580" s="21" t="s">
        <v>256</v>
      </c>
      <c r="K580" s="21"/>
      <c r="L580" s="21"/>
      <c r="M580" s="21"/>
      <c r="N580" s="21"/>
      <c r="O580" s="21"/>
      <c r="P580" s="21"/>
      <c r="Q580" s="21"/>
      <c r="R580" s="21"/>
      <c r="S580" s="21"/>
      <c r="T580" s="21"/>
      <c r="U580" s="21"/>
      <c r="V580" s="21" t="s">
        <v>487</v>
      </c>
      <c r="W580" s="21" t="s">
        <v>487</v>
      </c>
      <c r="X580" s="21"/>
      <c r="Y580" s="21"/>
      <c r="Z580" s="21"/>
      <c r="AA580" s="21"/>
      <c r="AB580" s="21"/>
      <c r="AC580" s="21"/>
    </row>
    <row r="581" spans="1:29">
      <c r="A581" t="s">
        <v>1953</v>
      </c>
      <c r="B581" s="54" t="s">
        <v>2793</v>
      </c>
      <c r="C581" s="65">
        <v>9781003327615</v>
      </c>
      <c r="D581" s="21" t="s">
        <v>2533</v>
      </c>
      <c r="E581" s="6" t="s">
        <v>2791</v>
      </c>
      <c r="F581" s="6" t="s">
        <v>2792</v>
      </c>
      <c r="G581" s="47">
        <v>45331</v>
      </c>
      <c r="H581" s="21" t="s">
        <v>1221</v>
      </c>
      <c r="I581" s="21" t="s">
        <v>1222</v>
      </c>
      <c r="J581" s="21" t="s">
        <v>256</v>
      </c>
      <c r="K581" s="6"/>
      <c r="L581" s="6" t="s">
        <v>487</v>
      </c>
      <c r="M581" s="6"/>
      <c r="N581" s="6"/>
      <c r="O581" s="6"/>
      <c r="P581" s="6" t="s">
        <v>487</v>
      </c>
      <c r="Q581" s="6" t="s">
        <v>487</v>
      </c>
      <c r="R581" s="6"/>
      <c r="S581" s="6"/>
      <c r="T581" s="6"/>
      <c r="U581" s="6"/>
      <c r="V581" s="6"/>
      <c r="W581" s="6"/>
      <c r="X581" s="6"/>
      <c r="Y581" s="6"/>
      <c r="Z581" s="6"/>
      <c r="AA581" s="6"/>
      <c r="AB581" s="6"/>
      <c r="AC581" s="6"/>
    </row>
    <row r="582" spans="1:29">
      <c r="A582" t="s">
        <v>1953</v>
      </c>
      <c r="B582" s="54" t="s">
        <v>2535</v>
      </c>
      <c r="C582" s="65">
        <v>9781003366263</v>
      </c>
      <c r="D582" s="21" t="s">
        <v>2534</v>
      </c>
      <c r="E582" s="21" t="s">
        <v>1223</v>
      </c>
      <c r="F582" s="21" t="s">
        <v>1224</v>
      </c>
      <c r="G582" s="47">
        <v>44962</v>
      </c>
      <c r="H582" s="21" t="s">
        <v>1221</v>
      </c>
      <c r="I582" s="21" t="s">
        <v>1222</v>
      </c>
      <c r="J582" s="21" t="s">
        <v>32</v>
      </c>
      <c r="K582" s="21"/>
      <c r="L582" s="21"/>
      <c r="M582" s="21"/>
      <c r="N582" s="21"/>
      <c r="O582" s="21"/>
      <c r="P582" s="21" t="s">
        <v>487</v>
      </c>
      <c r="Q582" s="21"/>
      <c r="R582" s="21"/>
      <c r="S582" s="21"/>
      <c r="T582" s="21"/>
      <c r="U582" s="21"/>
      <c r="V582" s="21"/>
      <c r="W582" s="21"/>
      <c r="X582" s="21"/>
      <c r="Y582" s="21"/>
      <c r="Z582" s="21"/>
      <c r="AA582" s="21"/>
      <c r="AB582" s="21"/>
      <c r="AC582" s="21"/>
    </row>
    <row r="583" spans="1:29">
      <c r="A583" t="s">
        <v>1953</v>
      </c>
      <c r="B583" s="55" t="s">
        <v>2536</v>
      </c>
      <c r="C583" s="60">
        <v>9781003345558</v>
      </c>
      <c r="D583" s="6" t="s">
        <v>1225</v>
      </c>
      <c r="E583" s="6" t="s">
        <v>1226</v>
      </c>
      <c r="F583" s="6" t="s">
        <v>1227</v>
      </c>
      <c r="G583" s="7">
        <v>45282</v>
      </c>
      <c r="H583" s="6" t="s">
        <v>1221</v>
      </c>
      <c r="I583" s="6" t="s">
        <v>1222</v>
      </c>
      <c r="J583" s="6" t="s">
        <v>32</v>
      </c>
      <c r="K583" s="6"/>
      <c r="L583" s="6"/>
      <c r="M583" s="6"/>
      <c r="N583" s="6"/>
      <c r="O583" s="6"/>
      <c r="P583" s="6"/>
      <c r="Q583" s="6" t="s">
        <v>487</v>
      </c>
      <c r="R583" s="6"/>
      <c r="S583" s="6"/>
      <c r="T583" s="6"/>
      <c r="U583" s="6"/>
      <c r="V583" s="6"/>
      <c r="W583" s="6"/>
      <c r="X583" s="6"/>
      <c r="Y583" s="6"/>
      <c r="Z583" s="6"/>
      <c r="AA583" s="6"/>
      <c r="AB583" s="6"/>
      <c r="AC583" s="6"/>
    </row>
    <row r="584" spans="1:29">
      <c r="A584" t="s">
        <v>1953</v>
      </c>
      <c r="B584" s="54" t="s">
        <v>2799</v>
      </c>
      <c r="C584" s="65">
        <v>9781003455950</v>
      </c>
      <c r="D584" s="21" t="s">
        <v>2532</v>
      </c>
      <c r="E584" s="21" t="s">
        <v>2800</v>
      </c>
      <c r="F584" s="21" t="s">
        <v>2801</v>
      </c>
      <c r="G584" s="47">
        <v>45278</v>
      </c>
      <c r="H584" s="21" t="s">
        <v>1221</v>
      </c>
      <c r="I584" s="21" t="s">
        <v>1222</v>
      </c>
      <c r="J584" s="21" t="s">
        <v>32</v>
      </c>
      <c r="K584" s="21"/>
      <c r="L584" s="21"/>
      <c r="M584" s="21"/>
      <c r="N584" s="21"/>
      <c r="O584" s="21"/>
      <c r="P584" s="21" t="s">
        <v>487</v>
      </c>
      <c r="Q584" s="21"/>
      <c r="R584" s="21"/>
      <c r="S584" s="21" t="s">
        <v>487</v>
      </c>
      <c r="T584" s="21"/>
      <c r="U584" s="21"/>
      <c r="V584" s="21"/>
      <c r="W584" s="21"/>
      <c r="X584" s="21" t="s">
        <v>487</v>
      </c>
      <c r="Y584" s="21" t="s">
        <v>487</v>
      </c>
      <c r="Z584" s="21"/>
      <c r="AA584" s="21"/>
      <c r="AB584" s="21"/>
      <c r="AC584" s="21"/>
    </row>
    <row r="585" spans="1:29">
      <c r="A585" t="s">
        <v>1953</v>
      </c>
      <c r="B585" s="55" t="s">
        <v>2804</v>
      </c>
      <c r="C585" s="60">
        <v>9781003342830</v>
      </c>
      <c r="D585" s="6" t="s">
        <v>1228</v>
      </c>
      <c r="E585" s="6" t="s">
        <v>2803</v>
      </c>
      <c r="F585" s="6" t="s">
        <v>2802</v>
      </c>
      <c r="G585" s="7">
        <v>45246</v>
      </c>
      <c r="H585" s="6" t="s">
        <v>1221</v>
      </c>
      <c r="I585" s="6" t="s">
        <v>1222</v>
      </c>
      <c r="J585" s="6" t="s">
        <v>32</v>
      </c>
      <c r="K585" s="6"/>
      <c r="L585" s="6"/>
      <c r="M585" s="6"/>
      <c r="N585" s="6"/>
      <c r="O585" s="6"/>
      <c r="P585" s="6" t="s">
        <v>487</v>
      </c>
      <c r="Q585" s="6"/>
      <c r="R585" s="6"/>
      <c r="S585" s="6" t="s">
        <v>487</v>
      </c>
      <c r="T585" s="6"/>
      <c r="U585" s="6"/>
      <c r="V585" s="6"/>
      <c r="W585" s="6"/>
      <c r="X585" s="6"/>
      <c r="Y585" s="6"/>
      <c r="Z585" s="6"/>
      <c r="AA585" s="6"/>
      <c r="AB585" s="6"/>
      <c r="AC585" s="6"/>
    </row>
    <row r="586" spans="1:29">
      <c r="A586" t="s">
        <v>1953</v>
      </c>
      <c r="B586" s="27" t="s">
        <v>2537</v>
      </c>
      <c r="C586" s="60">
        <v>9781003167693</v>
      </c>
      <c r="D586" s="6" t="s">
        <v>1229</v>
      </c>
      <c r="E586" s="6" t="s">
        <v>1230</v>
      </c>
      <c r="F586" s="6" t="s">
        <v>1231</v>
      </c>
      <c r="G586" s="7">
        <v>45149</v>
      </c>
      <c r="H586" s="6" t="s">
        <v>1232</v>
      </c>
      <c r="I586" s="6" t="s">
        <v>1222</v>
      </c>
      <c r="J586" s="6" t="s">
        <v>32</v>
      </c>
      <c r="K586" s="6"/>
      <c r="L586" s="6"/>
      <c r="M586" s="6"/>
      <c r="N586" s="6"/>
      <c r="O586" s="6"/>
      <c r="P586" s="6"/>
      <c r="Q586" s="6" t="s">
        <v>487</v>
      </c>
      <c r="R586" s="6"/>
      <c r="S586" s="6"/>
      <c r="T586" s="6"/>
      <c r="U586" s="6"/>
      <c r="V586" s="6" t="s">
        <v>487</v>
      </c>
      <c r="W586" s="6"/>
      <c r="X586" s="6"/>
      <c r="Y586" s="6"/>
      <c r="Z586" s="6"/>
      <c r="AA586" s="6"/>
      <c r="AB586" s="6"/>
      <c r="AC586" s="6"/>
    </row>
    <row r="587" spans="1:29">
      <c r="A587" t="s">
        <v>1953</v>
      </c>
      <c r="B587" s="27" t="s">
        <v>2538</v>
      </c>
      <c r="C587" s="60">
        <v>9781003167693</v>
      </c>
      <c r="D587" s="6" t="s">
        <v>1229</v>
      </c>
      <c r="E587" s="6" t="s">
        <v>1233</v>
      </c>
      <c r="F587" s="6" t="s">
        <v>1234</v>
      </c>
      <c r="G587" s="7">
        <v>45149</v>
      </c>
      <c r="H587" s="6" t="s">
        <v>1232</v>
      </c>
      <c r="I587" s="6" t="s">
        <v>1222</v>
      </c>
      <c r="J587" s="6" t="s">
        <v>32</v>
      </c>
      <c r="K587" s="6"/>
      <c r="L587" s="6"/>
      <c r="M587" s="6"/>
      <c r="N587" s="6"/>
      <c r="O587" s="6"/>
      <c r="P587" s="6"/>
      <c r="Q587" s="6"/>
      <c r="R587" s="6"/>
      <c r="S587" s="6"/>
      <c r="T587" s="6"/>
      <c r="U587" s="6"/>
      <c r="V587" s="6" t="s">
        <v>487</v>
      </c>
      <c r="W587" s="6"/>
      <c r="X587" s="6"/>
      <c r="Y587" s="6"/>
      <c r="Z587" s="6"/>
      <c r="AA587" s="6"/>
      <c r="AB587" s="6"/>
      <c r="AC587" s="6"/>
    </row>
    <row r="588" spans="1:29">
      <c r="A588" t="s">
        <v>1953</v>
      </c>
      <c r="B588" s="27" t="s">
        <v>2539</v>
      </c>
      <c r="C588" s="60">
        <v>9781003312802</v>
      </c>
      <c r="D588" s="6" t="s">
        <v>1235</v>
      </c>
      <c r="E588" s="6" t="s">
        <v>1236</v>
      </c>
      <c r="F588" s="6" t="s">
        <v>1237</v>
      </c>
      <c r="G588" s="7">
        <v>45166</v>
      </c>
      <c r="H588" s="6" t="s">
        <v>1232</v>
      </c>
      <c r="I588" s="6" t="s">
        <v>1222</v>
      </c>
      <c r="J588" s="6" t="s">
        <v>32</v>
      </c>
      <c r="K588" s="6"/>
      <c r="L588" s="6"/>
      <c r="M588" s="6"/>
      <c r="N588" s="6"/>
      <c r="O588" s="6"/>
      <c r="P588" s="6"/>
      <c r="Q588" s="6"/>
      <c r="R588" s="6"/>
      <c r="S588" s="6"/>
      <c r="T588" s="6"/>
      <c r="U588" s="6"/>
      <c r="V588" s="6" t="s">
        <v>487</v>
      </c>
      <c r="W588" s="6"/>
      <c r="X588" s="6"/>
      <c r="Y588" s="6"/>
      <c r="Z588" s="6"/>
      <c r="AA588" s="6"/>
      <c r="AB588" s="6"/>
      <c r="AC588" s="6"/>
    </row>
    <row r="589" spans="1:29">
      <c r="A589" t="s">
        <v>1953</v>
      </c>
      <c r="B589" s="27" t="s">
        <v>2540</v>
      </c>
      <c r="C589" s="60">
        <v>9781003312802</v>
      </c>
      <c r="D589" s="6" t="s">
        <v>1235</v>
      </c>
      <c r="E589" s="6" t="s">
        <v>1238</v>
      </c>
      <c r="F589" s="6" t="s">
        <v>1237</v>
      </c>
      <c r="G589" s="7">
        <v>45166</v>
      </c>
      <c r="H589" s="6" t="s">
        <v>1232</v>
      </c>
      <c r="I589" s="6" t="s">
        <v>1222</v>
      </c>
      <c r="J589" s="6" t="s">
        <v>32</v>
      </c>
      <c r="K589" s="6"/>
      <c r="L589" s="6"/>
      <c r="M589" s="6"/>
      <c r="N589" s="6"/>
      <c r="O589" s="6"/>
      <c r="P589" s="6"/>
      <c r="Q589" s="6"/>
      <c r="R589" s="6"/>
      <c r="S589" s="6"/>
      <c r="T589" s="6"/>
      <c r="U589" s="6"/>
      <c r="V589" s="6" t="s">
        <v>487</v>
      </c>
      <c r="W589" s="6"/>
      <c r="X589" s="6"/>
      <c r="Y589" s="6"/>
      <c r="Z589" s="6"/>
      <c r="AA589" s="6"/>
      <c r="AB589" s="6"/>
      <c r="AC589" s="6"/>
    </row>
    <row r="590" spans="1:29">
      <c r="A590" t="s">
        <v>1953</v>
      </c>
      <c r="B590" s="27" t="s">
        <v>2541</v>
      </c>
      <c r="C590" s="60">
        <v>9781003304388</v>
      </c>
      <c r="D590" s="6" t="s">
        <v>1239</v>
      </c>
      <c r="E590" s="6" t="s">
        <v>1240</v>
      </c>
      <c r="F590" s="6" t="s">
        <v>1241</v>
      </c>
      <c r="G590" s="7">
        <v>45174</v>
      </c>
      <c r="H590" s="6" t="s">
        <v>1232</v>
      </c>
      <c r="I590" s="6" t="s">
        <v>1222</v>
      </c>
      <c r="J590" s="6" t="s">
        <v>32</v>
      </c>
      <c r="K590" s="6"/>
      <c r="L590" s="6"/>
      <c r="M590" s="6"/>
      <c r="N590" s="6"/>
      <c r="O590" s="6"/>
      <c r="P590" s="6"/>
      <c r="Q590" s="6"/>
      <c r="R590" s="6"/>
      <c r="S590" s="6"/>
      <c r="T590" s="6"/>
      <c r="U590" s="6"/>
      <c r="V590" s="6" t="s">
        <v>487</v>
      </c>
      <c r="W590" s="6"/>
      <c r="X590" s="6"/>
      <c r="Y590" s="6"/>
      <c r="Z590" s="6"/>
      <c r="AA590" s="6"/>
      <c r="AB590" s="6"/>
      <c r="AC590" s="6"/>
    </row>
    <row r="591" spans="1:29">
      <c r="A591" t="s">
        <v>1953</v>
      </c>
      <c r="B591" s="27" t="s">
        <v>2542</v>
      </c>
      <c r="C591" s="60">
        <v>9781003304388</v>
      </c>
      <c r="D591" s="6" t="s">
        <v>1239</v>
      </c>
      <c r="E591" s="6" t="s">
        <v>1242</v>
      </c>
      <c r="F591" s="6" t="s">
        <v>1241</v>
      </c>
      <c r="G591" s="7">
        <v>45174</v>
      </c>
      <c r="H591" s="6" t="s">
        <v>1232</v>
      </c>
      <c r="I591" s="6" t="s">
        <v>1222</v>
      </c>
      <c r="J591" s="6" t="s">
        <v>32</v>
      </c>
      <c r="K591" s="6"/>
      <c r="L591" s="6"/>
      <c r="M591" s="6"/>
      <c r="N591" s="6"/>
      <c r="O591" s="6"/>
      <c r="P591" s="6"/>
      <c r="Q591" s="6"/>
      <c r="R591" s="6"/>
      <c r="S591" s="6"/>
      <c r="T591" s="6"/>
      <c r="U591" s="6"/>
      <c r="V591" s="6" t="s">
        <v>487</v>
      </c>
      <c r="W591" s="6"/>
      <c r="X591" s="6"/>
      <c r="Y591" s="6"/>
      <c r="Z591" s="6"/>
      <c r="AA591" s="6"/>
      <c r="AB591" s="6"/>
      <c r="AC591" s="6"/>
    </row>
    <row r="592" spans="1:29">
      <c r="A592" t="s">
        <v>1953</v>
      </c>
      <c r="B592" s="27" t="s">
        <v>2543</v>
      </c>
      <c r="C592" s="60">
        <v>9781003304388</v>
      </c>
      <c r="D592" s="6" t="s">
        <v>1239</v>
      </c>
      <c r="E592" s="6" t="s">
        <v>1243</v>
      </c>
      <c r="F592" s="6" t="s">
        <v>1241</v>
      </c>
      <c r="G592" s="7">
        <v>45174</v>
      </c>
      <c r="H592" s="6" t="s">
        <v>1232</v>
      </c>
      <c r="I592" s="6" t="s">
        <v>1222</v>
      </c>
      <c r="J592" s="6" t="s">
        <v>32</v>
      </c>
      <c r="K592" s="6"/>
      <c r="L592" s="6"/>
      <c r="M592" s="6"/>
      <c r="N592" s="6"/>
      <c r="O592" s="6"/>
      <c r="P592" s="6"/>
      <c r="Q592" s="6"/>
      <c r="R592" s="6"/>
      <c r="S592" s="6"/>
      <c r="T592" s="6"/>
      <c r="U592" s="6"/>
      <c r="V592" s="6" t="s">
        <v>487</v>
      </c>
      <c r="W592" s="6"/>
      <c r="X592" s="6"/>
      <c r="Y592" s="6"/>
      <c r="Z592" s="6"/>
      <c r="AA592" s="6"/>
      <c r="AB592" s="6"/>
      <c r="AC592" s="6"/>
    </row>
    <row r="593" spans="1:29">
      <c r="A593" t="s">
        <v>1953</v>
      </c>
      <c r="B593" s="27" t="s">
        <v>2544</v>
      </c>
      <c r="C593" s="60">
        <v>9781003348542</v>
      </c>
      <c r="D593" s="6" t="s">
        <v>1244</v>
      </c>
      <c r="E593" s="6" t="s">
        <v>1245</v>
      </c>
      <c r="F593" s="6" t="s">
        <v>1246</v>
      </c>
      <c r="G593" s="7">
        <v>45202</v>
      </c>
      <c r="H593" s="6" t="s">
        <v>1232</v>
      </c>
      <c r="I593" s="6" t="s">
        <v>1222</v>
      </c>
      <c r="J593" s="6" t="s">
        <v>32</v>
      </c>
      <c r="K593" s="6"/>
      <c r="L593" s="6"/>
      <c r="M593" s="6"/>
      <c r="N593" s="6"/>
      <c r="O593" s="6"/>
      <c r="P593" s="6"/>
      <c r="Q593" s="6"/>
      <c r="R593" s="6"/>
      <c r="S593" s="6" t="s">
        <v>487</v>
      </c>
      <c r="T593" s="6"/>
      <c r="U593" s="6" t="s">
        <v>487</v>
      </c>
      <c r="V593" s="6"/>
      <c r="W593" s="6"/>
      <c r="X593" s="6"/>
      <c r="Y593" s="6"/>
      <c r="Z593" s="6"/>
      <c r="AA593" s="6"/>
      <c r="AB593" s="6"/>
      <c r="AC593" s="6"/>
    </row>
    <row r="594" spans="1:29">
      <c r="A594" t="s">
        <v>1953</v>
      </c>
      <c r="B594" s="27" t="s">
        <v>2545</v>
      </c>
      <c r="C594" s="60">
        <v>9781003348542</v>
      </c>
      <c r="D594" s="6" t="s">
        <v>1244</v>
      </c>
      <c r="E594" s="6" t="s">
        <v>1247</v>
      </c>
      <c r="F594" s="6" t="s">
        <v>1246</v>
      </c>
      <c r="G594" s="7">
        <v>45202</v>
      </c>
      <c r="H594" s="6" t="s">
        <v>1232</v>
      </c>
      <c r="I594" s="6" t="s">
        <v>1222</v>
      </c>
      <c r="J594" s="6" t="s">
        <v>32</v>
      </c>
      <c r="K594" s="6"/>
      <c r="L594" s="6" t="s">
        <v>487</v>
      </c>
      <c r="M594" s="6"/>
      <c r="N594" s="6"/>
      <c r="O594" s="6"/>
      <c r="P594" s="6"/>
      <c r="Q594" s="6"/>
      <c r="R594" s="6"/>
      <c r="S594" s="6" t="s">
        <v>487</v>
      </c>
      <c r="T594" s="6"/>
      <c r="U594" s="6" t="s">
        <v>487</v>
      </c>
      <c r="V594" s="6"/>
      <c r="W594" s="6"/>
      <c r="X594" s="6"/>
      <c r="Y594" s="6"/>
      <c r="Z594" s="6"/>
      <c r="AA594" s="6"/>
      <c r="AB594" s="6"/>
      <c r="AC594" s="6"/>
    </row>
    <row r="595" spans="1:29">
      <c r="A595" t="s">
        <v>1953</v>
      </c>
      <c r="B595" s="27" t="s">
        <v>2546</v>
      </c>
      <c r="C595" s="60">
        <v>9781003424680</v>
      </c>
      <c r="D595" s="6" t="s">
        <v>1248</v>
      </c>
      <c r="E595" s="6" t="s">
        <v>1249</v>
      </c>
      <c r="F595" s="6" t="s">
        <v>1250</v>
      </c>
      <c r="G595" s="7">
        <v>45288</v>
      </c>
      <c r="H595" s="6" t="s">
        <v>1232</v>
      </c>
      <c r="I595" s="6" t="s">
        <v>1222</v>
      </c>
      <c r="J595" s="6" t="s">
        <v>32</v>
      </c>
      <c r="K595" s="6"/>
      <c r="L595" s="6"/>
      <c r="M595" s="6"/>
      <c r="N595" s="6"/>
      <c r="O595" s="6"/>
      <c r="P595" s="6"/>
      <c r="Q595" s="6" t="s">
        <v>487</v>
      </c>
      <c r="R595" s="6"/>
      <c r="S595" s="6"/>
      <c r="T595" s="6"/>
      <c r="U595" s="6"/>
      <c r="V595" s="6" t="s">
        <v>487</v>
      </c>
      <c r="W595" s="6"/>
      <c r="X595" s="6"/>
      <c r="Y595" s="6"/>
      <c r="Z595" s="6"/>
      <c r="AA595" s="6"/>
      <c r="AB595" s="6"/>
      <c r="AC595" s="6"/>
    </row>
    <row r="596" spans="1:29">
      <c r="A596" t="s">
        <v>1953</v>
      </c>
      <c r="B596" s="27" t="s">
        <v>2853</v>
      </c>
      <c r="C596" s="60">
        <v>9781003412946</v>
      </c>
      <c r="D596" s="6" t="s">
        <v>1253</v>
      </c>
      <c r="E596" s="6" t="s">
        <v>1254</v>
      </c>
      <c r="F596" s="6" t="s">
        <v>1255</v>
      </c>
      <c r="G596" s="7">
        <v>45204</v>
      </c>
      <c r="H596" s="6" t="s">
        <v>1251</v>
      </c>
      <c r="I596" s="6" t="s">
        <v>1256</v>
      </c>
      <c r="J596" s="6" t="s">
        <v>32</v>
      </c>
      <c r="K596" s="6"/>
      <c r="L596" s="6"/>
      <c r="M596" s="6"/>
      <c r="N596" s="6"/>
      <c r="O596" s="6"/>
      <c r="P596" s="6"/>
      <c r="Q596" s="6"/>
      <c r="R596" s="6"/>
      <c r="S596" s="6"/>
      <c r="T596" s="6"/>
      <c r="U596" s="6"/>
      <c r="V596" s="6"/>
      <c r="W596" s="6"/>
      <c r="X596" s="6" t="s">
        <v>487</v>
      </c>
      <c r="Y596" s="6"/>
      <c r="Z596" s="6"/>
      <c r="AA596" s="6"/>
      <c r="AB596" s="6"/>
      <c r="AC596" s="6"/>
    </row>
    <row r="597" spans="1:29">
      <c r="A597" t="s">
        <v>1953</v>
      </c>
      <c r="B597" s="27" t="s">
        <v>2854</v>
      </c>
      <c r="C597" s="60">
        <v>9781003412946</v>
      </c>
      <c r="D597" s="6" t="s">
        <v>1253</v>
      </c>
      <c r="E597" s="6" t="s">
        <v>1257</v>
      </c>
      <c r="F597" s="6" t="s">
        <v>1255</v>
      </c>
      <c r="G597" s="7">
        <v>45204</v>
      </c>
      <c r="H597" s="6" t="s">
        <v>1251</v>
      </c>
      <c r="I597" s="6" t="s">
        <v>1256</v>
      </c>
      <c r="J597" s="6" t="s">
        <v>32</v>
      </c>
      <c r="K597" s="6"/>
      <c r="L597" s="6"/>
      <c r="M597" s="6"/>
      <c r="N597" s="6"/>
      <c r="O597" s="6"/>
      <c r="P597" s="6"/>
      <c r="Q597" s="6"/>
      <c r="R597" s="6"/>
      <c r="S597" s="6"/>
      <c r="T597" s="6"/>
      <c r="U597" s="6"/>
      <c r="V597" s="6"/>
      <c r="W597" s="6"/>
      <c r="X597" s="6" t="s">
        <v>487</v>
      </c>
      <c r="Y597" s="6"/>
      <c r="Z597" s="6"/>
      <c r="AA597" s="6"/>
      <c r="AB597" s="6"/>
      <c r="AC597" s="6"/>
    </row>
    <row r="598" spans="1:29">
      <c r="A598" t="s">
        <v>1953</v>
      </c>
      <c r="B598" s="27" t="s">
        <v>2794</v>
      </c>
      <c r="C598" s="60">
        <v>9781003412946</v>
      </c>
      <c r="D598" s="6" t="s">
        <v>1253</v>
      </c>
      <c r="E598" s="6" t="s">
        <v>1258</v>
      </c>
      <c r="F598" s="6" t="s">
        <v>1255</v>
      </c>
      <c r="G598" s="7">
        <v>45204</v>
      </c>
      <c r="H598" s="6" t="s">
        <v>1251</v>
      </c>
      <c r="I598" s="6" t="s">
        <v>1256</v>
      </c>
      <c r="J598" s="6" t="s">
        <v>32</v>
      </c>
      <c r="K598" s="6"/>
      <c r="L598" s="6" t="s">
        <v>487</v>
      </c>
      <c r="M598" s="6"/>
      <c r="N598" s="6"/>
      <c r="O598" s="6"/>
      <c r="P598" s="6"/>
      <c r="Q598" s="6"/>
      <c r="R598" s="6"/>
      <c r="S598" s="6"/>
      <c r="T598" s="6"/>
      <c r="U598" s="6"/>
      <c r="V598" s="6" t="s">
        <v>487</v>
      </c>
      <c r="W598" s="6"/>
      <c r="X598" s="6"/>
      <c r="Y598" s="6" t="s">
        <v>487</v>
      </c>
      <c r="Z598" s="6"/>
      <c r="AA598" s="6"/>
      <c r="AB598" s="6"/>
      <c r="AC598" s="6"/>
    </row>
    <row r="599" spans="1:29">
      <c r="A599" t="s">
        <v>1953</v>
      </c>
      <c r="B599" s="27" t="s">
        <v>2584</v>
      </c>
      <c r="C599" s="60">
        <v>9781003161226</v>
      </c>
      <c r="D599" s="6" t="s">
        <v>1259</v>
      </c>
      <c r="E599" s="6" t="s">
        <v>1260</v>
      </c>
      <c r="F599" s="6" t="s">
        <v>1261</v>
      </c>
      <c r="G599" s="7">
        <v>45240</v>
      </c>
      <c r="H599" s="6" t="s">
        <v>1251</v>
      </c>
      <c r="I599" s="6" t="s">
        <v>118</v>
      </c>
      <c r="J599" s="6" t="s">
        <v>32</v>
      </c>
      <c r="K599" s="6"/>
      <c r="L599" s="6"/>
      <c r="M599" s="6" t="s">
        <v>487</v>
      </c>
      <c r="N599" s="6"/>
      <c r="O599" s="6"/>
      <c r="P599" s="6"/>
      <c r="Q599" s="6"/>
      <c r="R599" s="6"/>
      <c r="S599" s="6"/>
      <c r="T599" s="6"/>
      <c r="U599" s="6"/>
      <c r="V599" s="6"/>
      <c r="W599" s="6"/>
      <c r="X599" s="6"/>
      <c r="Y599" s="6"/>
      <c r="Z599" s="6"/>
      <c r="AA599" s="6"/>
      <c r="AB599" s="6"/>
      <c r="AC599" s="6"/>
    </row>
    <row r="600" spans="1:29">
      <c r="A600" t="s">
        <v>1953</v>
      </c>
      <c r="B600" s="27" t="s">
        <v>2585</v>
      </c>
      <c r="C600" s="60">
        <v>9781003161226</v>
      </c>
      <c r="D600" s="6" t="s">
        <v>1259</v>
      </c>
      <c r="E600" s="6" t="s">
        <v>1262</v>
      </c>
      <c r="F600" s="6" t="s">
        <v>1263</v>
      </c>
      <c r="G600" s="7">
        <v>45240</v>
      </c>
      <c r="H600" s="6" t="s">
        <v>1251</v>
      </c>
      <c r="I600" s="6" t="s">
        <v>118</v>
      </c>
      <c r="J600" s="6" t="s">
        <v>32</v>
      </c>
      <c r="K600" s="6"/>
      <c r="L600" s="6"/>
      <c r="M600" s="6" t="s">
        <v>487</v>
      </c>
      <c r="N600" s="6"/>
      <c r="O600" s="6"/>
      <c r="P600" s="6"/>
      <c r="Q600" s="6"/>
      <c r="R600" s="6"/>
      <c r="S600" s="6"/>
      <c r="T600" s="6"/>
      <c r="U600" s="6"/>
      <c r="V600" s="6"/>
      <c r="W600" s="6"/>
      <c r="X600" s="6"/>
      <c r="Y600" s="6"/>
      <c r="Z600" s="6"/>
      <c r="AA600" s="6"/>
      <c r="AB600" s="6"/>
      <c r="AC600" s="6"/>
    </row>
    <row r="601" spans="1:29">
      <c r="A601" t="s">
        <v>1953</v>
      </c>
      <c r="B601" s="27" t="s">
        <v>2586</v>
      </c>
      <c r="C601" s="60">
        <v>9781003161226</v>
      </c>
      <c r="D601" s="6" t="s">
        <v>1259</v>
      </c>
      <c r="E601" s="6" t="s">
        <v>1264</v>
      </c>
      <c r="F601" s="6" t="s">
        <v>1265</v>
      </c>
      <c r="G601" s="7">
        <v>45240</v>
      </c>
      <c r="H601" s="6" t="s">
        <v>1251</v>
      </c>
      <c r="I601" s="6" t="s">
        <v>118</v>
      </c>
      <c r="J601" s="6" t="s">
        <v>32</v>
      </c>
      <c r="K601" s="6"/>
      <c r="L601" s="6"/>
      <c r="M601" s="6" t="s">
        <v>487</v>
      </c>
      <c r="N601" s="6"/>
      <c r="O601" s="6"/>
      <c r="P601" s="6"/>
      <c r="Q601" s="6"/>
      <c r="R601" s="6"/>
      <c r="S601" s="6"/>
      <c r="T601" s="6"/>
      <c r="U601" s="6"/>
      <c r="V601" s="6"/>
      <c r="W601" s="6"/>
      <c r="X601" s="6"/>
      <c r="Y601" s="6"/>
      <c r="Z601" s="6"/>
      <c r="AA601" s="6"/>
      <c r="AB601" s="6"/>
      <c r="AC601" s="6"/>
    </row>
    <row r="602" spans="1:29">
      <c r="A602" t="s">
        <v>1953</v>
      </c>
      <c r="B602" s="27" t="s">
        <v>2587</v>
      </c>
      <c r="C602" s="60">
        <v>9781003302032</v>
      </c>
      <c r="D602" s="6" t="s">
        <v>1266</v>
      </c>
      <c r="E602" s="6" t="s">
        <v>1267</v>
      </c>
      <c r="F602" s="6" t="s">
        <v>1268</v>
      </c>
      <c r="G602" s="7">
        <v>45257</v>
      </c>
      <c r="H602" s="6" t="s">
        <v>1251</v>
      </c>
      <c r="I602" s="6" t="s">
        <v>1252</v>
      </c>
      <c r="J602" s="6" t="s">
        <v>32</v>
      </c>
      <c r="K602" s="6"/>
      <c r="L602" s="6"/>
      <c r="M602" s="6" t="s">
        <v>487</v>
      </c>
      <c r="N602" s="6"/>
      <c r="O602" s="6"/>
      <c r="P602" s="6"/>
      <c r="Q602" s="6"/>
      <c r="R602" s="6"/>
      <c r="S602" s="6"/>
      <c r="T602" s="6"/>
      <c r="U602" s="6"/>
      <c r="V602" s="6"/>
      <c r="W602" s="6"/>
      <c r="X602" s="6"/>
      <c r="Y602" s="6"/>
      <c r="Z602" s="6"/>
      <c r="AA602" s="6"/>
      <c r="AB602" s="6"/>
      <c r="AC602" s="6"/>
    </row>
    <row r="603" spans="1:29">
      <c r="A603" t="s">
        <v>1953</v>
      </c>
      <c r="B603" s="27" t="s">
        <v>2575</v>
      </c>
      <c r="C603" s="60">
        <v>9781003302032</v>
      </c>
      <c r="D603" s="6" t="s">
        <v>1266</v>
      </c>
      <c r="E603" s="6" t="s">
        <v>1269</v>
      </c>
      <c r="F603" s="6" t="s">
        <v>1268</v>
      </c>
      <c r="G603" s="7">
        <v>45257</v>
      </c>
      <c r="H603" s="6" t="s">
        <v>1251</v>
      </c>
      <c r="I603" s="6" t="s">
        <v>1252</v>
      </c>
      <c r="J603" s="6" t="s">
        <v>32</v>
      </c>
      <c r="K603" s="6"/>
      <c r="L603" s="6" t="s">
        <v>487</v>
      </c>
      <c r="M603" s="6" t="s">
        <v>487</v>
      </c>
      <c r="N603" s="6"/>
      <c r="O603" s="6"/>
      <c r="P603" s="6"/>
      <c r="Q603" s="6"/>
      <c r="R603" s="6"/>
      <c r="S603" s="6"/>
      <c r="T603" s="6"/>
      <c r="U603" s="6"/>
      <c r="V603" s="6"/>
      <c r="W603" s="6"/>
      <c r="X603" s="6"/>
      <c r="Y603" s="6"/>
      <c r="Z603" s="6"/>
      <c r="AA603" s="6"/>
      <c r="AB603" s="6"/>
      <c r="AC603" s="6"/>
    </row>
    <row r="604" spans="1:29">
      <c r="A604" t="s">
        <v>1953</v>
      </c>
      <c r="B604" s="27" t="s">
        <v>2588</v>
      </c>
      <c r="C604" s="60">
        <v>9781003302032</v>
      </c>
      <c r="D604" s="6" t="s">
        <v>1266</v>
      </c>
      <c r="E604" s="6" t="s">
        <v>1270</v>
      </c>
      <c r="F604" s="6" t="s">
        <v>1268</v>
      </c>
      <c r="G604" s="7">
        <v>45257</v>
      </c>
      <c r="H604" s="6" t="s">
        <v>1251</v>
      </c>
      <c r="I604" s="6" t="s">
        <v>1252</v>
      </c>
      <c r="J604" s="6" t="s">
        <v>32</v>
      </c>
      <c r="K604" s="6"/>
      <c r="L604" s="6" t="s">
        <v>487</v>
      </c>
      <c r="M604" s="6" t="s">
        <v>487</v>
      </c>
      <c r="N604" s="6"/>
      <c r="O604" s="6"/>
      <c r="P604" s="6"/>
      <c r="Q604" s="6"/>
      <c r="R604" s="6"/>
      <c r="S604" s="6"/>
      <c r="T604" s="6"/>
      <c r="U604" s="6"/>
      <c r="V604" s="6"/>
      <c r="W604" s="6"/>
      <c r="X604" s="6"/>
      <c r="Y604" s="6"/>
      <c r="Z604" s="6"/>
      <c r="AA604" s="6"/>
      <c r="AB604" s="6"/>
      <c r="AC604" s="6"/>
    </row>
    <row r="605" spans="1:29">
      <c r="A605" t="s">
        <v>1953</v>
      </c>
      <c r="B605" s="27" t="s">
        <v>2589</v>
      </c>
      <c r="C605" s="60">
        <v>9781003275671</v>
      </c>
      <c r="D605" s="6" t="s">
        <v>1271</v>
      </c>
      <c r="E605" s="6" t="s">
        <v>1272</v>
      </c>
      <c r="F605" s="6" t="s">
        <v>1273</v>
      </c>
      <c r="G605" s="7">
        <v>45287</v>
      </c>
      <c r="H605" s="6" t="s">
        <v>1251</v>
      </c>
      <c r="I605" s="6" t="s">
        <v>118</v>
      </c>
      <c r="J605" s="6" t="s">
        <v>32</v>
      </c>
      <c r="K605" s="6"/>
      <c r="L605" s="6"/>
      <c r="M605" s="6" t="s">
        <v>487</v>
      </c>
      <c r="N605" s="6"/>
      <c r="O605" s="6"/>
      <c r="P605" s="6"/>
      <c r="Q605" s="6"/>
      <c r="R605" s="6"/>
      <c r="S605" s="6"/>
      <c r="T605" s="6"/>
      <c r="U605" s="6"/>
      <c r="V605" s="6"/>
      <c r="W605" s="6"/>
      <c r="X605" s="6"/>
      <c r="Y605" s="6"/>
      <c r="Z605" s="6"/>
      <c r="AA605" s="6"/>
      <c r="AB605" s="6"/>
      <c r="AC605" s="6"/>
    </row>
    <row r="606" spans="1:29">
      <c r="A606" t="s">
        <v>1953</v>
      </c>
      <c r="B606" s="27" t="s">
        <v>2590</v>
      </c>
      <c r="C606" s="60">
        <v>9781003275671</v>
      </c>
      <c r="D606" s="6" t="s">
        <v>1271</v>
      </c>
      <c r="E606" s="6" t="s">
        <v>1274</v>
      </c>
      <c r="F606" s="6" t="s">
        <v>1275</v>
      </c>
      <c r="G606" s="7">
        <v>45287</v>
      </c>
      <c r="H606" s="6" t="s">
        <v>1251</v>
      </c>
      <c r="I606" s="6" t="s">
        <v>118</v>
      </c>
      <c r="J606" s="6" t="s">
        <v>32</v>
      </c>
      <c r="K606" s="6"/>
      <c r="L606" s="6"/>
      <c r="M606" s="6" t="s">
        <v>487</v>
      </c>
      <c r="N606" s="6"/>
      <c r="O606" s="6"/>
      <c r="P606" s="6"/>
      <c r="Q606" s="6"/>
      <c r="R606" s="6"/>
      <c r="S606" s="6"/>
      <c r="T606" s="6"/>
      <c r="U606" s="6"/>
      <c r="V606" s="6"/>
      <c r="W606" s="6"/>
      <c r="X606" s="6"/>
      <c r="Y606" s="6"/>
      <c r="Z606" s="6"/>
      <c r="AA606" s="6"/>
      <c r="AB606" s="6"/>
      <c r="AC606" s="6"/>
    </row>
    <row r="607" spans="1:29">
      <c r="A607" t="s">
        <v>1953</v>
      </c>
      <c r="B607" s="27" t="s">
        <v>2591</v>
      </c>
      <c r="C607" s="60">
        <v>9781003275671</v>
      </c>
      <c r="D607" s="6" t="s">
        <v>1271</v>
      </c>
      <c r="E607" s="6" t="s">
        <v>1276</v>
      </c>
      <c r="F607" s="6" t="s">
        <v>1277</v>
      </c>
      <c r="G607" s="7">
        <v>45287</v>
      </c>
      <c r="H607" s="6" t="s">
        <v>1251</v>
      </c>
      <c r="I607" s="6" t="s">
        <v>118</v>
      </c>
      <c r="J607" s="6" t="s">
        <v>32</v>
      </c>
      <c r="K607" s="6"/>
      <c r="L607" s="6"/>
      <c r="M607" s="6" t="s">
        <v>487</v>
      </c>
      <c r="N607" s="6"/>
      <c r="O607" s="6"/>
      <c r="P607" s="6"/>
      <c r="Q607" s="6"/>
      <c r="R607" s="6"/>
      <c r="S607" s="6"/>
      <c r="T607" s="6"/>
      <c r="U607" s="6"/>
      <c r="V607" s="6"/>
      <c r="W607" s="6"/>
      <c r="X607" s="6"/>
      <c r="Y607" s="6"/>
      <c r="Z607" s="6"/>
      <c r="AA607" s="6"/>
      <c r="AB607" s="6"/>
      <c r="AC607" s="6"/>
    </row>
    <row r="608" spans="1:29">
      <c r="A608" t="s">
        <v>1953</v>
      </c>
      <c r="B608" s="27" t="s">
        <v>2592</v>
      </c>
      <c r="C608" s="60">
        <v>9781003275671</v>
      </c>
      <c r="D608" s="6" t="s">
        <v>1271</v>
      </c>
      <c r="E608" s="6" t="s">
        <v>1278</v>
      </c>
      <c r="F608" s="6" t="s">
        <v>1279</v>
      </c>
      <c r="G608" s="7">
        <v>45287</v>
      </c>
      <c r="H608" s="6" t="s">
        <v>1251</v>
      </c>
      <c r="I608" s="6" t="s">
        <v>118</v>
      </c>
      <c r="J608" s="6" t="s">
        <v>32</v>
      </c>
      <c r="K608" s="6"/>
      <c r="L608" s="6"/>
      <c r="M608" s="6" t="s">
        <v>487</v>
      </c>
      <c r="N608" s="6"/>
      <c r="O608" s="6" t="s">
        <v>487</v>
      </c>
      <c r="P608" s="6"/>
      <c r="Q608" s="6"/>
      <c r="R608" s="6"/>
      <c r="S608" s="6"/>
      <c r="T608" s="6"/>
      <c r="U608" s="6"/>
      <c r="V608" s="6"/>
      <c r="W608" s="6"/>
      <c r="X608" s="6"/>
      <c r="Y608" s="6"/>
      <c r="Z608" s="6"/>
      <c r="AA608" s="6"/>
      <c r="AB608" s="6"/>
      <c r="AC608" s="6"/>
    </row>
    <row r="609" spans="1:29">
      <c r="A609" t="s">
        <v>1953</v>
      </c>
      <c r="B609" s="27" t="s">
        <v>2805</v>
      </c>
      <c r="C609" s="60">
        <v>9781003093718</v>
      </c>
      <c r="D609" s="6" t="s">
        <v>1280</v>
      </c>
      <c r="E609" s="6" t="s">
        <v>1281</v>
      </c>
      <c r="F609" s="6" t="s">
        <v>1282</v>
      </c>
      <c r="G609" s="7">
        <v>45226</v>
      </c>
      <c r="H609" s="6" t="s">
        <v>1251</v>
      </c>
      <c r="I609" s="6" t="s">
        <v>1256</v>
      </c>
      <c r="J609" s="6" t="s">
        <v>32</v>
      </c>
      <c r="K609" s="6"/>
      <c r="L609" s="6" t="s">
        <v>487</v>
      </c>
      <c r="M609" s="6"/>
      <c r="N609" s="6"/>
      <c r="O609" s="6"/>
      <c r="P609" s="6"/>
      <c r="Q609" s="6"/>
      <c r="R609" s="6"/>
      <c r="S609" s="6"/>
      <c r="T609" s="6"/>
      <c r="U609" s="6"/>
      <c r="V609" s="6"/>
      <c r="W609" s="6" t="s">
        <v>487</v>
      </c>
      <c r="X609" s="6"/>
      <c r="Y609" s="6" t="s">
        <v>487</v>
      </c>
      <c r="Z609" s="6"/>
      <c r="AA609" s="6"/>
      <c r="AB609" s="6"/>
      <c r="AC609" s="6"/>
    </row>
    <row r="610" spans="1:29">
      <c r="A610" t="s">
        <v>1953</v>
      </c>
      <c r="B610" s="27" t="s">
        <v>2806</v>
      </c>
      <c r="C610" s="60">
        <v>9781003093718</v>
      </c>
      <c r="D610" s="6" t="s">
        <v>1280</v>
      </c>
      <c r="E610" s="6" t="s">
        <v>1283</v>
      </c>
      <c r="F610" s="6" t="s">
        <v>1284</v>
      </c>
      <c r="G610" s="7">
        <v>45226</v>
      </c>
      <c r="H610" s="6" t="s">
        <v>1251</v>
      </c>
      <c r="I610" s="6" t="s">
        <v>1256</v>
      </c>
      <c r="J610" s="6" t="s">
        <v>32</v>
      </c>
      <c r="K610" s="6"/>
      <c r="L610" s="6" t="s">
        <v>487</v>
      </c>
      <c r="M610" s="6"/>
      <c r="N610" s="6"/>
      <c r="O610" s="6"/>
      <c r="P610" s="6"/>
      <c r="Q610" s="6"/>
      <c r="R610" s="6"/>
      <c r="S610" s="6"/>
      <c r="T610" s="6"/>
      <c r="U610" s="6"/>
      <c r="V610" s="6"/>
      <c r="W610" s="6" t="s">
        <v>487</v>
      </c>
      <c r="X610" s="6"/>
      <c r="Y610" s="6" t="s">
        <v>487</v>
      </c>
      <c r="Z610" s="6"/>
      <c r="AA610" s="6"/>
      <c r="AB610" s="6"/>
      <c r="AC610" s="6"/>
    </row>
    <row r="611" spans="1:29">
      <c r="A611" t="s">
        <v>1953</v>
      </c>
      <c r="B611" s="27" t="s">
        <v>2807</v>
      </c>
      <c r="C611" s="60">
        <v>9781003093718</v>
      </c>
      <c r="D611" s="6" t="s">
        <v>1280</v>
      </c>
      <c r="E611" s="6" t="s">
        <v>1285</v>
      </c>
      <c r="F611" s="6" t="s">
        <v>1286</v>
      </c>
      <c r="G611" s="7">
        <v>45226</v>
      </c>
      <c r="H611" s="6" t="s">
        <v>1251</v>
      </c>
      <c r="I611" s="6" t="s">
        <v>1256</v>
      </c>
      <c r="J611" s="6" t="s">
        <v>32</v>
      </c>
      <c r="K611" s="6"/>
      <c r="L611" s="6"/>
      <c r="M611" s="6"/>
      <c r="N611" s="6"/>
      <c r="O611" s="6"/>
      <c r="P611" s="6"/>
      <c r="Q611" s="6"/>
      <c r="R611" s="6"/>
      <c r="S611" s="6"/>
      <c r="T611" s="6"/>
      <c r="U611" s="6"/>
      <c r="V611" s="6"/>
      <c r="W611" s="6" t="s">
        <v>487</v>
      </c>
      <c r="X611" s="6"/>
      <c r="Y611" s="6" t="s">
        <v>487</v>
      </c>
      <c r="Z611" s="6"/>
      <c r="AA611" s="6"/>
      <c r="AB611" s="6"/>
      <c r="AC611" s="6"/>
    </row>
    <row r="612" spans="1:29">
      <c r="A612" t="s">
        <v>1953</v>
      </c>
      <c r="B612" s="28" t="s">
        <v>2808</v>
      </c>
      <c r="C612" s="65">
        <v>9781003093718</v>
      </c>
      <c r="D612" s="21" t="s">
        <v>1280</v>
      </c>
      <c r="E612" s="21" t="s">
        <v>1287</v>
      </c>
      <c r="F612" s="21" t="s">
        <v>1288</v>
      </c>
      <c r="G612" s="47">
        <v>45226</v>
      </c>
      <c r="H612" s="21" t="s">
        <v>1251</v>
      </c>
      <c r="I612" s="21" t="s">
        <v>1256</v>
      </c>
      <c r="J612" s="21" t="s">
        <v>32</v>
      </c>
      <c r="K612" s="21"/>
      <c r="L612" s="21"/>
      <c r="M612" s="21"/>
      <c r="N612" s="21"/>
      <c r="O612" s="21"/>
      <c r="P612" s="21"/>
      <c r="Q612" s="21"/>
      <c r="R612" s="21"/>
      <c r="S612" s="21"/>
      <c r="T612" s="21"/>
      <c r="U612" s="21"/>
      <c r="V612" s="21"/>
      <c r="W612" s="21" t="s">
        <v>487</v>
      </c>
      <c r="X612" s="21"/>
      <c r="Y612" s="21" t="s">
        <v>487</v>
      </c>
      <c r="Z612" s="21"/>
      <c r="AA612" s="21"/>
      <c r="AB612" s="21"/>
      <c r="AC612" s="6"/>
    </row>
    <row r="613" spans="1:29">
      <c r="A613" t="s">
        <v>1953</v>
      </c>
      <c r="B613" s="30" t="s">
        <v>2723</v>
      </c>
      <c r="C613" s="63">
        <v>9781003415961</v>
      </c>
      <c r="D613" s="48" t="s">
        <v>1289</v>
      </c>
      <c r="E613" s="48" t="s">
        <v>1290</v>
      </c>
      <c r="F613" s="48" t="s">
        <v>1291</v>
      </c>
      <c r="G613" s="49">
        <v>45323</v>
      </c>
      <c r="H613" s="48" t="s">
        <v>1292</v>
      </c>
      <c r="I613" s="48" t="s">
        <v>397</v>
      </c>
      <c r="J613" s="48"/>
      <c r="K613" s="48"/>
      <c r="L613" s="48"/>
      <c r="M613" s="48"/>
      <c r="N613" s="48"/>
      <c r="O613" s="48"/>
      <c r="P613" s="48"/>
      <c r="Q613" s="48"/>
      <c r="R613" s="48"/>
      <c r="S613" s="48" t="s">
        <v>487</v>
      </c>
      <c r="T613" s="48"/>
      <c r="U613" s="48" t="s">
        <v>487</v>
      </c>
      <c r="V613" s="48"/>
      <c r="W613" s="48"/>
      <c r="X613" s="48"/>
      <c r="Y613" s="48"/>
      <c r="Z613" s="48"/>
      <c r="AA613" s="48"/>
      <c r="AB613" s="48"/>
      <c r="AC613" s="13"/>
    </row>
    <row r="614" spans="1:29">
      <c r="A614" t="s">
        <v>1953</v>
      </c>
      <c r="B614" s="30" t="s">
        <v>2724</v>
      </c>
      <c r="C614" s="63">
        <v>9781003415961</v>
      </c>
      <c r="D614" s="48" t="s">
        <v>1289</v>
      </c>
      <c r="E614" s="48" t="s">
        <v>1293</v>
      </c>
      <c r="F614" s="48" t="s">
        <v>1291</v>
      </c>
      <c r="G614" s="49">
        <v>45323</v>
      </c>
      <c r="H614" s="48" t="s">
        <v>1292</v>
      </c>
      <c r="I614" s="48" t="s">
        <v>397</v>
      </c>
      <c r="J614" s="48"/>
      <c r="K614" s="48"/>
      <c r="L614" s="48"/>
      <c r="M614" s="48"/>
      <c r="N614" s="48"/>
      <c r="O614" s="48"/>
      <c r="P614" s="48"/>
      <c r="Q614" s="48"/>
      <c r="R614" s="48"/>
      <c r="S614" s="48" t="s">
        <v>487</v>
      </c>
      <c r="T614" s="48"/>
      <c r="U614" s="48" t="s">
        <v>487</v>
      </c>
      <c r="V614" s="48"/>
      <c r="W614" s="48"/>
      <c r="X614" s="48"/>
      <c r="Y614" s="48"/>
      <c r="Z614" s="48"/>
      <c r="AA614" s="48"/>
      <c r="AB614" s="48"/>
      <c r="AC614" s="13"/>
    </row>
    <row r="615" spans="1:29">
      <c r="A615" t="s">
        <v>1953</v>
      </c>
      <c r="B615" s="30" t="s">
        <v>2725</v>
      </c>
      <c r="C615" s="63">
        <v>9781003415961</v>
      </c>
      <c r="D615" s="48" t="s">
        <v>1289</v>
      </c>
      <c r="E615" s="48" t="s">
        <v>1294</v>
      </c>
      <c r="F615" s="48" t="s">
        <v>1291</v>
      </c>
      <c r="G615" s="49">
        <v>45323</v>
      </c>
      <c r="H615" s="48" t="s">
        <v>1292</v>
      </c>
      <c r="I615" s="48" t="s">
        <v>397</v>
      </c>
      <c r="J615" s="48"/>
      <c r="K615" s="48"/>
      <c r="L615" s="48"/>
      <c r="M615" s="48"/>
      <c r="N615" s="48"/>
      <c r="O615" s="48"/>
      <c r="P615" s="48"/>
      <c r="Q615" s="48"/>
      <c r="R615" s="48"/>
      <c r="S615" s="48" t="s">
        <v>487</v>
      </c>
      <c r="T615" s="48"/>
      <c r="U615" s="48" t="s">
        <v>487</v>
      </c>
      <c r="V615" s="48"/>
      <c r="W615" s="48"/>
      <c r="X615" s="48"/>
      <c r="Y615" s="48"/>
      <c r="Z615" s="48"/>
      <c r="AA615" s="48"/>
      <c r="AB615" s="48"/>
      <c r="AC615" s="13"/>
    </row>
    <row r="616" spans="1:29">
      <c r="A616" t="s">
        <v>1953</v>
      </c>
      <c r="B616" s="30" t="s">
        <v>2726</v>
      </c>
      <c r="C616" s="63">
        <v>9781003415961</v>
      </c>
      <c r="D616" s="48" t="s">
        <v>1289</v>
      </c>
      <c r="E616" s="48" t="s">
        <v>1295</v>
      </c>
      <c r="F616" s="48" t="s">
        <v>1291</v>
      </c>
      <c r="G616" s="49">
        <v>45323</v>
      </c>
      <c r="H616" s="48" t="s">
        <v>1292</v>
      </c>
      <c r="I616" s="48" t="s">
        <v>397</v>
      </c>
      <c r="J616" s="48"/>
      <c r="K616" s="48"/>
      <c r="L616" s="48"/>
      <c r="M616" s="48"/>
      <c r="N616" s="48"/>
      <c r="O616" s="48"/>
      <c r="P616" s="48"/>
      <c r="Q616" s="48"/>
      <c r="R616" s="48"/>
      <c r="S616" s="48" t="s">
        <v>487</v>
      </c>
      <c r="T616" s="48"/>
      <c r="U616" s="48" t="s">
        <v>487</v>
      </c>
      <c r="V616" s="48"/>
      <c r="W616" s="48"/>
      <c r="X616" s="48"/>
      <c r="Y616" s="48"/>
      <c r="Z616" s="48"/>
      <c r="AA616" s="48"/>
      <c r="AB616" s="48"/>
      <c r="AC616" s="13"/>
    </row>
    <row r="617" spans="1:29">
      <c r="A617" t="s">
        <v>1953</v>
      </c>
      <c r="B617" s="30" t="s">
        <v>2727</v>
      </c>
      <c r="C617" s="63">
        <v>9781003415961</v>
      </c>
      <c r="D617" s="48" t="s">
        <v>1289</v>
      </c>
      <c r="E617" s="48" t="s">
        <v>1296</v>
      </c>
      <c r="F617" s="48" t="s">
        <v>1291</v>
      </c>
      <c r="G617" s="49">
        <v>45323</v>
      </c>
      <c r="H617" s="48" t="s">
        <v>1292</v>
      </c>
      <c r="I617" s="48" t="s">
        <v>397</v>
      </c>
      <c r="J617" s="48"/>
      <c r="K617" s="48"/>
      <c r="L617" s="48"/>
      <c r="M617" s="48"/>
      <c r="N617" s="48"/>
      <c r="O617" s="48"/>
      <c r="P617" s="48"/>
      <c r="Q617" s="48"/>
      <c r="R617" s="48"/>
      <c r="S617" s="48" t="s">
        <v>487</v>
      </c>
      <c r="T617" s="48"/>
      <c r="U617" s="48" t="s">
        <v>487</v>
      </c>
      <c r="V617" s="48"/>
      <c r="W617" s="48"/>
      <c r="X617" s="48"/>
      <c r="Y617" s="48"/>
      <c r="Z617" s="48"/>
      <c r="AA617" s="48"/>
      <c r="AB617" s="48"/>
      <c r="AC617" s="13"/>
    </row>
    <row r="618" spans="1:29">
      <c r="A618" t="s">
        <v>1953</v>
      </c>
      <c r="B618" s="30" t="s">
        <v>2709</v>
      </c>
      <c r="C618" s="63">
        <v>9781003315247</v>
      </c>
      <c r="D618" s="48" t="s">
        <v>1297</v>
      </c>
      <c r="E618" s="48" t="s">
        <v>1298</v>
      </c>
      <c r="F618" s="48" t="s">
        <v>1299</v>
      </c>
      <c r="G618" s="49">
        <v>45268</v>
      </c>
      <c r="H618" s="48" t="s">
        <v>1292</v>
      </c>
      <c r="I618" s="48" t="s">
        <v>397</v>
      </c>
      <c r="J618" s="48"/>
      <c r="K618" s="48"/>
      <c r="L618" s="48"/>
      <c r="M618" s="48"/>
      <c r="N618" s="48"/>
      <c r="O618" s="48"/>
      <c r="P618" s="48" t="s">
        <v>487</v>
      </c>
      <c r="Q618" s="48"/>
      <c r="R618" s="48"/>
      <c r="S618" s="48" t="s">
        <v>487</v>
      </c>
      <c r="T618" s="48"/>
      <c r="U618" s="48" t="s">
        <v>487</v>
      </c>
      <c r="V618" s="48"/>
      <c r="W618" s="48" t="s">
        <v>487</v>
      </c>
      <c r="X618" s="48"/>
      <c r="Y618" s="48"/>
      <c r="Z618" s="48"/>
      <c r="AA618" s="48"/>
      <c r="AB618" s="48"/>
      <c r="AC618" s="13"/>
    </row>
    <row r="619" spans="1:29">
      <c r="A619" t="s">
        <v>1953</v>
      </c>
      <c r="B619" s="30" t="s">
        <v>2728</v>
      </c>
      <c r="C619" s="63">
        <v>9781003267171</v>
      </c>
      <c r="D619" s="48" t="s">
        <v>1300</v>
      </c>
      <c r="E619" s="48" t="s">
        <v>1301</v>
      </c>
      <c r="F619" s="48" t="s">
        <v>1302</v>
      </c>
      <c r="G619" s="49">
        <v>45272</v>
      </c>
      <c r="H619" s="48" t="s">
        <v>1292</v>
      </c>
      <c r="I619" s="48" t="s">
        <v>397</v>
      </c>
      <c r="J619" s="48"/>
      <c r="K619" s="48"/>
      <c r="L619" s="48"/>
      <c r="M619" s="48"/>
      <c r="N619" s="48"/>
      <c r="O619" s="48"/>
      <c r="P619" s="48"/>
      <c r="Q619" s="48"/>
      <c r="R619" s="48"/>
      <c r="S619" s="48" t="s">
        <v>487</v>
      </c>
      <c r="T619" s="48"/>
      <c r="U619" s="48" t="s">
        <v>487</v>
      </c>
      <c r="V619" s="48"/>
      <c r="W619" s="48"/>
      <c r="X619" s="48"/>
      <c r="Y619" s="48"/>
      <c r="Z619" s="48"/>
      <c r="AA619" s="48"/>
      <c r="AB619" s="48"/>
      <c r="AC619" s="13"/>
    </row>
    <row r="620" spans="1:29">
      <c r="A620" t="s">
        <v>1953</v>
      </c>
      <c r="B620" s="30" t="s">
        <v>2710</v>
      </c>
      <c r="C620" s="63">
        <v>9781003375647</v>
      </c>
      <c r="D620" s="48" t="s">
        <v>1303</v>
      </c>
      <c r="E620" s="48" t="s">
        <v>1304</v>
      </c>
      <c r="F620" s="48" t="s">
        <v>1305</v>
      </c>
      <c r="G620" s="49">
        <v>45209</v>
      </c>
      <c r="H620" s="48" t="s">
        <v>1292</v>
      </c>
      <c r="I620" s="48" t="s">
        <v>397</v>
      </c>
      <c r="J620" s="48"/>
      <c r="K620" s="48"/>
      <c r="L620" s="48"/>
      <c r="M620" s="48"/>
      <c r="N620" s="48"/>
      <c r="O620" s="48"/>
      <c r="P620" s="48" t="s">
        <v>487</v>
      </c>
      <c r="Q620" s="48"/>
      <c r="R620" s="48"/>
      <c r="S620" s="48" t="s">
        <v>487</v>
      </c>
      <c r="T620" s="48"/>
      <c r="U620" s="48" t="s">
        <v>487</v>
      </c>
      <c r="V620" s="48"/>
      <c r="W620" s="48"/>
      <c r="X620" s="48"/>
      <c r="Y620" s="48"/>
      <c r="Z620" s="48"/>
      <c r="AA620" s="48"/>
      <c r="AB620" s="48"/>
      <c r="AC620" s="13"/>
    </row>
    <row r="621" spans="1:29">
      <c r="A621" t="s">
        <v>1953</v>
      </c>
      <c r="B621" s="30" t="s">
        <v>2711</v>
      </c>
      <c r="C621" s="63">
        <v>9781003375647</v>
      </c>
      <c r="D621" s="48" t="s">
        <v>1303</v>
      </c>
      <c r="E621" s="48" t="s">
        <v>1306</v>
      </c>
      <c r="F621" s="48" t="s">
        <v>1305</v>
      </c>
      <c r="G621" s="49">
        <v>45209</v>
      </c>
      <c r="H621" s="48" t="s">
        <v>1292</v>
      </c>
      <c r="I621" s="48" t="s">
        <v>397</v>
      </c>
      <c r="J621" s="48"/>
      <c r="K621" s="48"/>
      <c r="L621" s="48"/>
      <c r="M621" s="48"/>
      <c r="N621" s="48"/>
      <c r="O621" s="48"/>
      <c r="P621" s="48" t="s">
        <v>487</v>
      </c>
      <c r="Q621" s="48"/>
      <c r="R621" s="48"/>
      <c r="S621" s="48" t="s">
        <v>487</v>
      </c>
      <c r="T621" s="48"/>
      <c r="U621" s="48" t="s">
        <v>487</v>
      </c>
      <c r="V621" s="48"/>
      <c r="W621" s="48"/>
      <c r="X621" s="48"/>
      <c r="Y621" s="48"/>
      <c r="Z621" s="48"/>
      <c r="AA621" s="48"/>
      <c r="AB621" s="48"/>
      <c r="AC621" s="13"/>
    </row>
    <row r="622" spans="1:29">
      <c r="A622" t="s">
        <v>1953</v>
      </c>
      <c r="B622" s="30" t="s">
        <v>2712</v>
      </c>
      <c r="C622" s="63">
        <v>9781003375647</v>
      </c>
      <c r="D622" s="48" t="s">
        <v>1303</v>
      </c>
      <c r="E622" s="48" t="s">
        <v>1307</v>
      </c>
      <c r="F622" s="48" t="s">
        <v>1305</v>
      </c>
      <c r="G622" s="49">
        <v>45209</v>
      </c>
      <c r="H622" s="48" t="s">
        <v>1292</v>
      </c>
      <c r="I622" s="48" t="s">
        <v>397</v>
      </c>
      <c r="J622" s="48"/>
      <c r="K622" s="48"/>
      <c r="L622" s="48"/>
      <c r="M622" s="48"/>
      <c r="N622" s="48"/>
      <c r="O622" s="48"/>
      <c r="P622" s="48" t="s">
        <v>487</v>
      </c>
      <c r="Q622" s="48"/>
      <c r="R622" s="48"/>
      <c r="S622" s="48" t="s">
        <v>487</v>
      </c>
      <c r="T622" s="48"/>
      <c r="U622" s="48" t="s">
        <v>487</v>
      </c>
      <c r="V622" s="48"/>
      <c r="W622" s="48"/>
      <c r="X622" s="48"/>
      <c r="Y622" s="48"/>
      <c r="Z622" s="48"/>
      <c r="AA622" s="48"/>
      <c r="AB622" s="48"/>
      <c r="AC622" s="13"/>
    </row>
    <row r="623" spans="1:29">
      <c r="A623" t="s">
        <v>1953</v>
      </c>
      <c r="B623" s="30" t="s">
        <v>2713</v>
      </c>
      <c r="C623" s="63">
        <v>9781003375647</v>
      </c>
      <c r="D623" s="48" t="s">
        <v>1303</v>
      </c>
      <c r="E623" s="48" t="s">
        <v>1308</v>
      </c>
      <c r="F623" s="48" t="s">
        <v>1305</v>
      </c>
      <c r="G623" s="49">
        <v>45209</v>
      </c>
      <c r="H623" s="48" t="s">
        <v>1292</v>
      </c>
      <c r="I623" s="48" t="s">
        <v>397</v>
      </c>
      <c r="J623" s="48"/>
      <c r="K623" s="48"/>
      <c r="L623" s="48"/>
      <c r="M623" s="48"/>
      <c r="N623" s="48"/>
      <c r="O623" s="48"/>
      <c r="P623" s="48" t="s">
        <v>487</v>
      </c>
      <c r="Q623" s="48"/>
      <c r="R623" s="48"/>
      <c r="S623" s="48" t="s">
        <v>487</v>
      </c>
      <c r="T623" s="48"/>
      <c r="U623" s="48" t="s">
        <v>487</v>
      </c>
      <c r="V623" s="48"/>
      <c r="W623" s="48"/>
      <c r="X623" s="48"/>
      <c r="Y623" s="48"/>
      <c r="Z623" s="48"/>
      <c r="AA623" s="48"/>
      <c r="AB623" s="48"/>
      <c r="AC623" s="13"/>
    </row>
    <row r="624" spans="1:29">
      <c r="A624" t="s">
        <v>1953</v>
      </c>
      <c r="B624" s="30" t="s">
        <v>2714</v>
      </c>
      <c r="C624" s="63">
        <v>9781003375647</v>
      </c>
      <c r="D624" s="48" t="s">
        <v>1303</v>
      </c>
      <c r="E624" s="48" t="s">
        <v>1309</v>
      </c>
      <c r="F624" s="48" t="s">
        <v>1305</v>
      </c>
      <c r="G624" s="49">
        <v>45209</v>
      </c>
      <c r="H624" s="48" t="s">
        <v>1292</v>
      </c>
      <c r="I624" s="48" t="s">
        <v>397</v>
      </c>
      <c r="J624" s="48"/>
      <c r="K624" s="48"/>
      <c r="L624" s="48"/>
      <c r="M624" s="48"/>
      <c r="N624" s="48"/>
      <c r="O624" s="48"/>
      <c r="P624" s="48" t="s">
        <v>487</v>
      </c>
      <c r="Q624" s="48"/>
      <c r="R624" s="48"/>
      <c r="S624" s="48" t="s">
        <v>487</v>
      </c>
      <c r="T624" s="48"/>
      <c r="U624" s="48" t="s">
        <v>487</v>
      </c>
      <c r="V624" s="48"/>
      <c r="W624" s="48"/>
      <c r="X624" s="48"/>
      <c r="Y624" s="48"/>
      <c r="Z624" s="48"/>
      <c r="AA624" s="48"/>
      <c r="AB624" s="48"/>
      <c r="AC624" s="13"/>
    </row>
    <row r="625" spans="1:29">
      <c r="A625" t="s">
        <v>1953</v>
      </c>
      <c r="B625" s="30" t="s">
        <v>2729</v>
      </c>
      <c r="C625" s="63">
        <v>9781003342625</v>
      </c>
      <c r="D625" s="48" t="s">
        <v>1310</v>
      </c>
      <c r="E625" s="48" t="s">
        <v>1311</v>
      </c>
      <c r="F625" s="48" t="s">
        <v>1312</v>
      </c>
      <c r="G625" s="49">
        <v>45167</v>
      </c>
      <c r="H625" s="48" t="s">
        <v>1292</v>
      </c>
      <c r="I625" s="48" t="s">
        <v>397</v>
      </c>
      <c r="J625" s="48"/>
      <c r="K625" s="48"/>
      <c r="L625" s="48"/>
      <c r="M625" s="48"/>
      <c r="N625" s="48"/>
      <c r="O625" s="48"/>
      <c r="P625" s="48"/>
      <c r="Q625" s="48"/>
      <c r="R625" s="48"/>
      <c r="S625" s="48" t="s">
        <v>487</v>
      </c>
      <c r="T625" s="48"/>
      <c r="U625" s="48" t="s">
        <v>487</v>
      </c>
      <c r="V625" s="48"/>
      <c r="W625" s="48"/>
      <c r="X625" s="48"/>
      <c r="Y625" s="48"/>
      <c r="Z625" s="48"/>
      <c r="AA625" s="48"/>
      <c r="AB625" s="48"/>
      <c r="AC625" s="13"/>
    </row>
    <row r="626" spans="1:29">
      <c r="A626" t="s">
        <v>1953</v>
      </c>
      <c r="B626" s="30" t="s">
        <v>2730</v>
      </c>
      <c r="C626" s="63">
        <v>9781003342625</v>
      </c>
      <c r="D626" s="48" t="s">
        <v>1310</v>
      </c>
      <c r="E626" s="48" t="s">
        <v>1313</v>
      </c>
      <c r="F626" s="48" t="s">
        <v>1312</v>
      </c>
      <c r="G626" s="49">
        <v>45168</v>
      </c>
      <c r="H626" s="48" t="s">
        <v>1292</v>
      </c>
      <c r="I626" s="48" t="s">
        <v>397</v>
      </c>
      <c r="J626" s="48"/>
      <c r="K626" s="48"/>
      <c r="L626" s="48"/>
      <c r="M626" s="48"/>
      <c r="N626" s="48"/>
      <c r="O626" s="48"/>
      <c r="P626" s="48"/>
      <c r="Q626" s="48"/>
      <c r="R626" s="48"/>
      <c r="S626" s="48" t="s">
        <v>487</v>
      </c>
      <c r="T626" s="48"/>
      <c r="U626" s="48" t="s">
        <v>487</v>
      </c>
      <c r="V626" s="48"/>
      <c r="W626" s="48"/>
      <c r="X626" s="48"/>
      <c r="Y626" s="48"/>
      <c r="Z626" s="48"/>
      <c r="AA626" s="48"/>
      <c r="AB626" s="48"/>
      <c r="AC626" s="13"/>
    </row>
    <row r="627" spans="1:29">
      <c r="A627" t="s">
        <v>1953</v>
      </c>
      <c r="B627" s="30" t="s">
        <v>2731</v>
      </c>
      <c r="C627" s="63">
        <v>9781003342625</v>
      </c>
      <c r="D627" s="48" t="s">
        <v>1310</v>
      </c>
      <c r="E627" s="48" t="s">
        <v>1314</v>
      </c>
      <c r="F627" s="48" t="s">
        <v>1312</v>
      </c>
      <c r="G627" s="49">
        <v>45169</v>
      </c>
      <c r="H627" s="48" t="s">
        <v>1292</v>
      </c>
      <c r="I627" s="48" t="s">
        <v>397</v>
      </c>
      <c r="J627" s="48"/>
      <c r="K627" s="48"/>
      <c r="L627" s="48"/>
      <c r="M627" s="48"/>
      <c r="N627" s="48"/>
      <c r="O627" s="48"/>
      <c r="P627" s="48"/>
      <c r="Q627" s="48"/>
      <c r="R627" s="48"/>
      <c r="S627" s="48" t="s">
        <v>487</v>
      </c>
      <c r="T627" s="48"/>
      <c r="U627" s="48" t="s">
        <v>487</v>
      </c>
      <c r="V627" s="48"/>
      <c r="W627" s="48"/>
      <c r="X627" s="48"/>
      <c r="Y627" s="48"/>
      <c r="Z627" s="48"/>
      <c r="AA627" s="48"/>
      <c r="AB627" s="48"/>
      <c r="AC627" s="13"/>
    </row>
    <row r="628" spans="1:29">
      <c r="A628" t="s">
        <v>1953</v>
      </c>
      <c r="B628" s="30" t="s">
        <v>2732</v>
      </c>
      <c r="C628" s="63">
        <v>9781003342625</v>
      </c>
      <c r="D628" s="48" t="s">
        <v>1310</v>
      </c>
      <c r="E628" s="48" t="s">
        <v>1315</v>
      </c>
      <c r="F628" s="48" t="s">
        <v>1312</v>
      </c>
      <c r="G628" s="49">
        <v>45170</v>
      </c>
      <c r="H628" s="48" t="s">
        <v>1292</v>
      </c>
      <c r="I628" s="48" t="s">
        <v>397</v>
      </c>
      <c r="J628" s="48"/>
      <c r="K628" s="48"/>
      <c r="L628" s="48"/>
      <c r="M628" s="48"/>
      <c r="N628" s="48"/>
      <c r="O628" s="48"/>
      <c r="P628" s="48"/>
      <c r="Q628" s="48"/>
      <c r="R628" s="48"/>
      <c r="S628" s="48" t="s">
        <v>487</v>
      </c>
      <c r="T628" s="48"/>
      <c r="U628" s="48" t="s">
        <v>487</v>
      </c>
      <c r="V628" s="48"/>
      <c r="W628" s="48"/>
      <c r="X628" s="48"/>
      <c r="Y628" s="48"/>
      <c r="Z628" s="48"/>
      <c r="AA628" s="48"/>
      <c r="AB628" s="48"/>
      <c r="AC628" s="13"/>
    </row>
    <row r="629" spans="1:29">
      <c r="A629" t="s">
        <v>1953</v>
      </c>
      <c r="B629" s="30" t="s">
        <v>2733</v>
      </c>
      <c r="C629" s="63">
        <v>9781003342625</v>
      </c>
      <c r="D629" s="48" t="s">
        <v>1310</v>
      </c>
      <c r="E629" s="48" t="s">
        <v>1316</v>
      </c>
      <c r="F629" s="48" t="s">
        <v>1312</v>
      </c>
      <c r="G629" s="49">
        <v>45171</v>
      </c>
      <c r="H629" s="48" t="s">
        <v>1292</v>
      </c>
      <c r="I629" s="48" t="s">
        <v>397</v>
      </c>
      <c r="J629" s="48"/>
      <c r="K629" s="48"/>
      <c r="L629" s="48"/>
      <c r="M629" s="48"/>
      <c r="N629" s="48"/>
      <c r="O629" s="48"/>
      <c r="P629" s="48"/>
      <c r="Q629" s="48"/>
      <c r="R629" s="48"/>
      <c r="S629" s="48" t="s">
        <v>487</v>
      </c>
      <c r="T629" s="48"/>
      <c r="U629" s="48" t="s">
        <v>487</v>
      </c>
      <c r="V629" s="48"/>
      <c r="W629" s="48"/>
      <c r="X629" s="48"/>
      <c r="Y629" s="48"/>
      <c r="Z629" s="48"/>
      <c r="AA629" s="48"/>
      <c r="AB629" s="48"/>
      <c r="AC629" s="13"/>
    </row>
    <row r="630" spans="1:29">
      <c r="A630" t="s">
        <v>1953</v>
      </c>
      <c r="B630" s="30" t="s">
        <v>2715</v>
      </c>
      <c r="C630" s="63">
        <v>9781003160823</v>
      </c>
      <c r="D630" s="48" t="s">
        <v>1317</v>
      </c>
      <c r="E630" s="48" t="s">
        <v>1318</v>
      </c>
      <c r="F630" s="48" t="s">
        <v>1319</v>
      </c>
      <c r="G630" s="49">
        <v>45016</v>
      </c>
      <c r="H630" s="48" t="s">
        <v>1292</v>
      </c>
      <c r="I630" s="48" t="s">
        <v>397</v>
      </c>
      <c r="J630" s="48"/>
      <c r="K630" s="48"/>
      <c r="L630" s="48"/>
      <c r="M630" s="48"/>
      <c r="N630" s="48"/>
      <c r="O630" s="48"/>
      <c r="P630" s="48" t="s">
        <v>487</v>
      </c>
      <c r="Q630" s="48"/>
      <c r="R630" s="48"/>
      <c r="S630" s="48" t="s">
        <v>487</v>
      </c>
      <c r="T630" s="48"/>
      <c r="U630" s="48" t="s">
        <v>487</v>
      </c>
      <c r="V630" s="48"/>
      <c r="W630" s="48"/>
      <c r="X630" s="48"/>
      <c r="Y630" s="48"/>
      <c r="Z630" s="48"/>
      <c r="AA630" s="48"/>
      <c r="AB630" s="48"/>
      <c r="AC630" s="13"/>
    </row>
    <row r="631" spans="1:29">
      <c r="A631" t="s">
        <v>1953</v>
      </c>
      <c r="B631" s="30" t="s">
        <v>2716</v>
      </c>
      <c r="C631" s="63">
        <v>9781003160823</v>
      </c>
      <c r="D631" s="48" t="s">
        <v>1317</v>
      </c>
      <c r="E631" s="48" t="s">
        <v>1320</v>
      </c>
      <c r="F631" s="48" t="s">
        <v>1321</v>
      </c>
      <c r="G631" s="49">
        <v>45017</v>
      </c>
      <c r="H631" s="48" t="s">
        <v>1292</v>
      </c>
      <c r="I631" s="48" t="s">
        <v>397</v>
      </c>
      <c r="J631" s="48"/>
      <c r="K631" s="48"/>
      <c r="L631" s="48"/>
      <c r="M631" s="48"/>
      <c r="N631" s="48"/>
      <c r="O631" s="48"/>
      <c r="P631" s="48" t="s">
        <v>487</v>
      </c>
      <c r="Q631" s="48"/>
      <c r="R631" s="48"/>
      <c r="S631" s="48" t="s">
        <v>487</v>
      </c>
      <c r="T631" s="48"/>
      <c r="U631" s="48" t="s">
        <v>487</v>
      </c>
      <c r="V631" s="48"/>
      <c r="W631" s="48"/>
      <c r="X631" s="48"/>
      <c r="Y631" s="48"/>
      <c r="Z631" s="48"/>
      <c r="AA631" s="48"/>
      <c r="AB631" s="48"/>
      <c r="AC631" s="13"/>
    </row>
    <row r="632" spans="1:29">
      <c r="A632" t="s">
        <v>1953</v>
      </c>
      <c r="B632" s="30" t="s">
        <v>2717</v>
      </c>
      <c r="C632" s="63">
        <v>9781003160823</v>
      </c>
      <c r="D632" s="48" t="s">
        <v>1317</v>
      </c>
      <c r="E632" s="48" t="s">
        <v>1322</v>
      </c>
      <c r="F632" s="48" t="s">
        <v>1323</v>
      </c>
      <c r="G632" s="49">
        <v>45018</v>
      </c>
      <c r="H632" s="48" t="s">
        <v>1292</v>
      </c>
      <c r="I632" s="48" t="s">
        <v>397</v>
      </c>
      <c r="J632" s="48"/>
      <c r="K632" s="48"/>
      <c r="L632" s="48"/>
      <c r="M632" s="48"/>
      <c r="N632" s="48"/>
      <c r="O632" s="48"/>
      <c r="P632" s="48" t="s">
        <v>487</v>
      </c>
      <c r="Q632" s="48"/>
      <c r="R632" s="48"/>
      <c r="S632" s="48" t="s">
        <v>487</v>
      </c>
      <c r="T632" s="48"/>
      <c r="U632" s="48" t="s">
        <v>487</v>
      </c>
      <c r="V632" s="48"/>
      <c r="W632" s="48"/>
      <c r="X632" s="48"/>
      <c r="Y632" s="48"/>
      <c r="Z632" s="48"/>
      <c r="AA632" s="48"/>
      <c r="AB632" s="48"/>
      <c r="AC632" s="13"/>
    </row>
    <row r="633" spans="1:29">
      <c r="A633" t="s">
        <v>1953</v>
      </c>
      <c r="B633" s="30" t="s">
        <v>2698</v>
      </c>
      <c r="C633" s="63">
        <v>9781003322740</v>
      </c>
      <c r="D633" s="48" t="s">
        <v>1324</v>
      </c>
      <c r="E633" s="48" t="s">
        <v>1325</v>
      </c>
      <c r="F633" s="48" t="s">
        <v>1326</v>
      </c>
      <c r="G633" s="49">
        <v>45097</v>
      </c>
      <c r="H633" s="48" t="s">
        <v>1292</v>
      </c>
      <c r="I633" s="48" t="s">
        <v>397</v>
      </c>
      <c r="J633" s="48"/>
      <c r="K633" s="48"/>
      <c r="L633" s="48"/>
      <c r="M633" s="48"/>
      <c r="N633" s="48"/>
      <c r="O633" s="48"/>
      <c r="P633" s="48"/>
      <c r="Q633" s="48" t="s">
        <v>487</v>
      </c>
      <c r="R633" s="48"/>
      <c r="S633" s="48" t="s">
        <v>487</v>
      </c>
      <c r="T633" s="48"/>
      <c r="U633" s="48" t="s">
        <v>487</v>
      </c>
      <c r="V633" s="48"/>
      <c r="W633" s="48"/>
      <c r="X633" s="48"/>
      <c r="Y633" s="48"/>
      <c r="Z633" s="48"/>
      <c r="AA633" s="48"/>
      <c r="AB633" s="48"/>
      <c r="AC633" s="13"/>
    </row>
    <row r="634" spans="1:29">
      <c r="A634" t="s">
        <v>1953</v>
      </c>
      <c r="B634" s="30" t="s">
        <v>2699</v>
      </c>
      <c r="C634" s="63">
        <v>9781003322740</v>
      </c>
      <c r="D634" s="48" t="s">
        <v>1324</v>
      </c>
      <c r="E634" s="48" t="s">
        <v>1327</v>
      </c>
      <c r="F634" s="48" t="s">
        <v>1326</v>
      </c>
      <c r="G634" s="49">
        <v>45098</v>
      </c>
      <c r="H634" s="48" t="s">
        <v>1292</v>
      </c>
      <c r="I634" s="48" t="s">
        <v>397</v>
      </c>
      <c r="J634" s="48"/>
      <c r="K634" s="48"/>
      <c r="L634" s="48"/>
      <c r="M634" s="48"/>
      <c r="N634" s="48"/>
      <c r="O634" s="48"/>
      <c r="P634" s="48"/>
      <c r="Q634" s="48" t="s">
        <v>487</v>
      </c>
      <c r="R634" s="48"/>
      <c r="S634" s="48" t="s">
        <v>487</v>
      </c>
      <c r="T634" s="48"/>
      <c r="U634" s="48" t="s">
        <v>487</v>
      </c>
      <c r="V634" s="48"/>
      <c r="W634" s="48"/>
      <c r="X634" s="48"/>
      <c r="Y634" s="48"/>
      <c r="Z634" s="48"/>
      <c r="AA634" s="48"/>
      <c r="AB634" s="48"/>
      <c r="AC634" s="13"/>
    </row>
    <row r="635" spans="1:29">
      <c r="A635" t="s">
        <v>1953</v>
      </c>
      <c r="B635" s="30" t="s">
        <v>2700</v>
      </c>
      <c r="C635" s="63">
        <v>9781003322740</v>
      </c>
      <c r="D635" s="48" t="s">
        <v>1324</v>
      </c>
      <c r="E635" s="48" t="s">
        <v>1328</v>
      </c>
      <c r="F635" s="48" t="s">
        <v>1326</v>
      </c>
      <c r="G635" s="49">
        <v>45099</v>
      </c>
      <c r="H635" s="48" t="s">
        <v>1292</v>
      </c>
      <c r="I635" s="48" t="s">
        <v>397</v>
      </c>
      <c r="J635" s="48"/>
      <c r="K635" s="48"/>
      <c r="L635" s="48"/>
      <c r="M635" s="48"/>
      <c r="N635" s="48"/>
      <c r="O635" s="48"/>
      <c r="P635" s="48"/>
      <c r="Q635" s="48" t="s">
        <v>487</v>
      </c>
      <c r="R635" s="48"/>
      <c r="S635" s="48" t="s">
        <v>487</v>
      </c>
      <c r="T635" s="48"/>
      <c r="U635" s="48" t="s">
        <v>487</v>
      </c>
      <c r="V635" s="48"/>
      <c r="W635" s="48"/>
      <c r="X635" s="48"/>
      <c r="Y635" s="48"/>
      <c r="Z635" s="48"/>
      <c r="AA635" s="48"/>
      <c r="AB635" s="48"/>
      <c r="AC635" s="13"/>
    </row>
    <row r="636" spans="1:29">
      <c r="A636" t="s">
        <v>1953</v>
      </c>
      <c r="B636" s="30" t="s">
        <v>2701</v>
      </c>
      <c r="C636" s="63">
        <v>9781003322740</v>
      </c>
      <c r="D636" s="48" t="s">
        <v>1324</v>
      </c>
      <c r="E636" s="48" t="s">
        <v>1329</v>
      </c>
      <c r="F636" s="48" t="s">
        <v>1326</v>
      </c>
      <c r="G636" s="49">
        <v>45100</v>
      </c>
      <c r="H636" s="48" t="s">
        <v>1292</v>
      </c>
      <c r="I636" s="48" t="s">
        <v>397</v>
      </c>
      <c r="J636" s="48"/>
      <c r="K636" s="48"/>
      <c r="L636" s="48"/>
      <c r="M636" s="48"/>
      <c r="N636" s="48"/>
      <c r="O636" s="48"/>
      <c r="P636" s="48"/>
      <c r="Q636" s="48" t="s">
        <v>487</v>
      </c>
      <c r="R636" s="48"/>
      <c r="S636" s="48" t="s">
        <v>487</v>
      </c>
      <c r="T636" s="48"/>
      <c r="U636" s="48" t="s">
        <v>487</v>
      </c>
      <c r="V636" s="48"/>
      <c r="W636" s="48"/>
      <c r="X636" s="48"/>
      <c r="Y636" s="48"/>
      <c r="Z636" s="48"/>
      <c r="AA636" s="48"/>
      <c r="AB636" s="48"/>
      <c r="AC636" s="13"/>
    </row>
    <row r="637" spans="1:29">
      <c r="A637" t="s">
        <v>1953</v>
      </c>
      <c r="B637" s="30" t="s">
        <v>2702</v>
      </c>
      <c r="C637" s="63">
        <v>9781003322740</v>
      </c>
      <c r="D637" s="48" t="s">
        <v>1324</v>
      </c>
      <c r="E637" s="48" t="s">
        <v>1330</v>
      </c>
      <c r="F637" s="48" t="s">
        <v>1326</v>
      </c>
      <c r="G637" s="49">
        <v>45101</v>
      </c>
      <c r="H637" s="48" t="s">
        <v>1292</v>
      </c>
      <c r="I637" s="48" t="s">
        <v>397</v>
      </c>
      <c r="J637" s="48"/>
      <c r="K637" s="48"/>
      <c r="L637" s="48"/>
      <c r="M637" s="48"/>
      <c r="N637" s="48"/>
      <c r="O637" s="48"/>
      <c r="P637" s="48"/>
      <c r="Q637" s="48" t="s">
        <v>487</v>
      </c>
      <c r="R637" s="48"/>
      <c r="S637" s="48" t="s">
        <v>487</v>
      </c>
      <c r="T637" s="48"/>
      <c r="U637" s="48" t="s">
        <v>487</v>
      </c>
      <c r="V637" s="48"/>
      <c r="W637" s="48"/>
      <c r="X637" s="48"/>
      <c r="Y637" s="48"/>
      <c r="Z637" s="48"/>
      <c r="AA637" s="48"/>
      <c r="AB637" s="48"/>
      <c r="AC637" s="13"/>
    </row>
    <row r="638" spans="1:29">
      <c r="A638" t="s">
        <v>1953</v>
      </c>
      <c r="B638" s="31" t="s">
        <v>2734</v>
      </c>
      <c r="C638" s="64">
        <v>9781003219118</v>
      </c>
      <c r="D638" s="50" t="s">
        <v>1331</v>
      </c>
      <c r="E638" s="50" t="s">
        <v>1332</v>
      </c>
      <c r="F638" s="44" t="s">
        <v>1333</v>
      </c>
      <c r="G638" s="51">
        <v>45233</v>
      </c>
      <c r="H638" s="44" t="s">
        <v>1334</v>
      </c>
      <c r="I638" s="44" t="s">
        <v>1335</v>
      </c>
      <c r="J638" s="44" t="s">
        <v>1336</v>
      </c>
      <c r="K638" s="44"/>
      <c r="L638" s="44"/>
      <c r="M638" s="44"/>
      <c r="N638" s="44" t="s">
        <v>487</v>
      </c>
      <c r="O638" s="44"/>
      <c r="P638" s="44"/>
      <c r="Q638" s="44"/>
      <c r="R638" s="44"/>
      <c r="S638" s="44"/>
      <c r="T638" s="44" t="s">
        <v>487</v>
      </c>
      <c r="U638" s="44"/>
      <c r="V638" s="44"/>
      <c r="W638" s="44"/>
      <c r="X638" s="44"/>
      <c r="Y638" s="44"/>
      <c r="Z638" s="44" t="s">
        <v>487</v>
      </c>
      <c r="AA638" s="44"/>
      <c r="AB638" s="44"/>
      <c r="AC638" s="6"/>
    </row>
    <row r="639" spans="1:29">
      <c r="A639" t="s">
        <v>1953</v>
      </c>
      <c r="B639" s="31" t="s">
        <v>2593</v>
      </c>
      <c r="C639" s="60">
        <v>9781003398318</v>
      </c>
      <c r="D639" s="50" t="s">
        <v>1337</v>
      </c>
      <c r="E639" s="6" t="s">
        <v>1338</v>
      </c>
      <c r="F639" s="6" t="s">
        <v>1339</v>
      </c>
      <c r="G639" s="7">
        <v>45189</v>
      </c>
      <c r="H639" s="44" t="s">
        <v>1334</v>
      </c>
      <c r="I639" s="6" t="s">
        <v>749</v>
      </c>
      <c r="J639" s="6" t="s">
        <v>32</v>
      </c>
      <c r="K639" s="6"/>
      <c r="L639" s="6"/>
      <c r="M639" s="6" t="s">
        <v>487</v>
      </c>
      <c r="N639" s="6"/>
      <c r="O639" s="6" t="s">
        <v>487</v>
      </c>
      <c r="P639" s="6"/>
      <c r="Q639" s="6"/>
      <c r="R639" s="6"/>
      <c r="S639" s="6"/>
      <c r="T639" s="6"/>
      <c r="U639" s="6"/>
      <c r="V639" s="6"/>
      <c r="W639" s="6"/>
      <c r="X639" s="6"/>
      <c r="Y639" s="6"/>
      <c r="Z639" s="6"/>
      <c r="AA639" s="6"/>
      <c r="AB639" s="6"/>
      <c r="AC639" s="6"/>
    </row>
    <row r="640" spans="1:29">
      <c r="A640" t="s">
        <v>1953</v>
      </c>
      <c r="B640" s="31" t="s">
        <v>2594</v>
      </c>
      <c r="C640" s="60">
        <v>9781003398318</v>
      </c>
      <c r="D640" s="50" t="s">
        <v>1337</v>
      </c>
      <c r="E640" s="6" t="s">
        <v>1340</v>
      </c>
      <c r="F640" s="6" t="s">
        <v>1339</v>
      </c>
      <c r="G640" s="7">
        <v>45189</v>
      </c>
      <c r="H640" s="44" t="s">
        <v>1334</v>
      </c>
      <c r="I640" s="6" t="s">
        <v>749</v>
      </c>
      <c r="J640" s="6" t="s">
        <v>32</v>
      </c>
      <c r="K640" s="6"/>
      <c r="L640" s="6"/>
      <c r="M640" s="6" t="s">
        <v>487</v>
      </c>
      <c r="N640" s="6"/>
      <c r="O640" s="6" t="s">
        <v>487</v>
      </c>
      <c r="P640" s="6"/>
      <c r="Q640" s="6"/>
      <c r="R640" s="6"/>
      <c r="S640" s="6"/>
      <c r="T640" s="6"/>
      <c r="U640" s="6"/>
      <c r="V640" s="6"/>
      <c r="W640" s="6"/>
      <c r="X640" s="6"/>
      <c r="Y640" s="6"/>
      <c r="Z640" s="6"/>
      <c r="AA640" s="6"/>
      <c r="AB640" s="6"/>
      <c r="AC640" s="6"/>
    </row>
    <row r="641" spans="1:29">
      <c r="A641" t="s">
        <v>1953</v>
      </c>
      <c r="B641" s="31" t="s">
        <v>2595</v>
      </c>
      <c r="C641" s="60">
        <v>9781003398318</v>
      </c>
      <c r="D641" s="50" t="s">
        <v>1337</v>
      </c>
      <c r="E641" s="6" t="s">
        <v>1341</v>
      </c>
      <c r="F641" s="6" t="s">
        <v>1339</v>
      </c>
      <c r="G641" s="7">
        <v>45189</v>
      </c>
      <c r="H641" s="44" t="s">
        <v>1334</v>
      </c>
      <c r="I641" s="6" t="s">
        <v>749</v>
      </c>
      <c r="J641" s="6" t="s">
        <v>32</v>
      </c>
      <c r="K641" s="6"/>
      <c r="L641" s="6"/>
      <c r="M641" s="6" t="s">
        <v>487</v>
      </c>
      <c r="N641" s="6"/>
      <c r="O641" s="6" t="s">
        <v>487</v>
      </c>
      <c r="P641" s="6"/>
      <c r="Q641" s="6"/>
      <c r="R641" s="6"/>
      <c r="S641" s="6"/>
      <c r="T641" s="6"/>
      <c r="U641" s="6"/>
      <c r="V641" s="6"/>
      <c r="W641" s="6"/>
      <c r="X641" s="6"/>
      <c r="Y641" s="6"/>
      <c r="Z641" s="6"/>
      <c r="AA641" s="6"/>
      <c r="AB641" s="6"/>
      <c r="AC641" s="6"/>
    </row>
    <row r="642" spans="1:29">
      <c r="A642" t="s">
        <v>1953</v>
      </c>
      <c r="B642" s="31" t="s">
        <v>2596</v>
      </c>
      <c r="C642" s="60">
        <v>9781003398318</v>
      </c>
      <c r="D642" s="50" t="s">
        <v>1337</v>
      </c>
      <c r="E642" s="6" t="s">
        <v>1342</v>
      </c>
      <c r="F642" s="6" t="s">
        <v>1339</v>
      </c>
      <c r="G642" s="7">
        <v>45189</v>
      </c>
      <c r="H642" s="44" t="s">
        <v>1334</v>
      </c>
      <c r="I642" s="6" t="s">
        <v>749</v>
      </c>
      <c r="J642" s="6" t="s">
        <v>32</v>
      </c>
      <c r="K642" s="6"/>
      <c r="L642" s="6"/>
      <c r="M642" s="6" t="s">
        <v>487</v>
      </c>
      <c r="N642" s="6"/>
      <c r="O642" s="6" t="s">
        <v>487</v>
      </c>
      <c r="P642" s="6"/>
      <c r="Q642" s="6"/>
      <c r="R642" s="6"/>
      <c r="S642" s="6"/>
      <c r="T642" s="6"/>
      <c r="U642" s="6"/>
      <c r="V642" s="6"/>
      <c r="W642" s="6"/>
      <c r="X642" s="6"/>
      <c r="Y642" s="6"/>
      <c r="Z642" s="6"/>
      <c r="AA642" s="6"/>
      <c r="AB642" s="6"/>
      <c r="AC642" s="6"/>
    </row>
    <row r="643" spans="1:29">
      <c r="A643" t="s">
        <v>1953</v>
      </c>
      <c r="B643" s="31" t="s">
        <v>2735</v>
      </c>
      <c r="C643" s="60">
        <v>9781003390169</v>
      </c>
      <c r="D643" s="6" t="s">
        <v>1343</v>
      </c>
      <c r="E643" s="6" t="s">
        <v>1344</v>
      </c>
      <c r="F643" s="6" t="s">
        <v>1345</v>
      </c>
      <c r="G643" s="7">
        <v>45198</v>
      </c>
      <c r="H643" s="44" t="s">
        <v>1334</v>
      </c>
      <c r="I643" s="6" t="s">
        <v>749</v>
      </c>
      <c r="J643" s="6" t="s">
        <v>32</v>
      </c>
      <c r="K643" s="6"/>
      <c r="L643" s="6"/>
      <c r="M643" s="6"/>
      <c r="N643" s="6"/>
      <c r="O643" s="6"/>
      <c r="P643" s="6"/>
      <c r="Q643" s="6"/>
      <c r="R643" s="6"/>
      <c r="S643" s="6"/>
      <c r="T643" s="6" t="s">
        <v>487</v>
      </c>
      <c r="U643" s="6"/>
      <c r="V643" s="6"/>
      <c r="W643" s="6"/>
      <c r="X643" s="6"/>
      <c r="Y643" s="6"/>
      <c r="Z643" s="6" t="s">
        <v>487</v>
      </c>
      <c r="AA643" s="6"/>
      <c r="AB643" s="6"/>
      <c r="AC643" s="6"/>
    </row>
    <row r="644" spans="1:29">
      <c r="A644" t="s">
        <v>1953</v>
      </c>
      <c r="B644" s="31" t="s">
        <v>2809</v>
      </c>
      <c r="C644" s="60">
        <v>9781003391692</v>
      </c>
      <c r="D644" s="6" t="s">
        <v>1346</v>
      </c>
      <c r="E644" s="6" t="s">
        <v>1347</v>
      </c>
      <c r="F644" s="6" t="s">
        <v>1348</v>
      </c>
      <c r="G644" s="7">
        <v>45167</v>
      </c>
      <c r="H644" s="44" t="s">
        <v>1334</v>
      </c>
      <c r="I644" s="6" t="s">
        <v>749</v>
      </c>
      <c r="J644" s="6" t="s">
        <v>32</v>
      </c>
      <c r="K644" s="6"/>
      <c r="L644" s="6"/>
      <c r="M644" s="6"/>
      <c r="N644" s="6"/>
      <c r="O644" s="6"/>
      <c r="P644" s="6"/>
      <c r="Q644" s="6"/>
      <c r="R644" s="6"/>
      <c r="S644" s="6"/>
      <c r="T644" s="6"/>
      <c r="U644" s="6"/>
      <c r="V644" s="6"/>
      <c r="W644" s="6" t="s">
        <v>487</v>
      </c>
      <c r="X644" s="6"/>
      <c r="Y644" s="6"/>
      <c r="Z644" s="6"/>
      <c r="AA644" s="6"/>
      <c r="AB644" s="6"/>
      <c r="AC644" s="6"/>
    </row>
    <row r="645" spans="1:29">
      <c r="A645" t="s">
        <v>1953</v>
      </c>
      <c r="B645" s="31" t="s">
        <v>2736</v>
      </c>
      <c r="C645" s="60">
        <v>9781003391692</v>
      </c>
      <c r="D645" s="6" t="s">
        <v>1346</v>
      </c>
      <c r="E645" s="6" t="s">
        <v>1349</v>
      </c>
      <c r="F645" s="6" t="s">
        <v>1350</v>
      </c>
      <c r="G645" s="7">
        <v>45167</v>
      </c>
      <c r="H645" s="44" t="s">
        <v>1334</v>
      </c>
      <c r="I645" s="6" t="s">
        <v>749</v>
      </c>
      <c r="J645" s="6" t="s">
        <v>32</v>
      </c>
      <c r="K645" s="6"/>
      <c r="L645" s="6"/>
      <c r="M645" s="6"/>
      <c r="N645" s="6"/>
      <c r="O645" s="6"/>
      <c r="P645" s="6"/>
      <c r="Q645" s="6"/>
      <c r="R645" s="6"/>
      <c r="S645" s="6"/>
      <c r="T645" s="6" t="s">
        <v>487</v>
      </c>
      <c r="U645" s="6"/>
      <c r="V645" s="6"/>
      <c r="W645" s="6"/>
      <c r="X645" s="6"/>
      <c r="Y645" s="6"/>
      <c r="Z645" s="6" t="s">
        <v>487</v>
      </c>
      <c r="AA645" s="6"/>
      <c r="AB645" s="6"/>
      <c r="AC645" s="6"/>
    </row>
    <row r="646" spans="1:29">
      <c r="A646" t="s">
        <v>1953</v>
      </c>
      <c r="B646" s="31" t="s">
        <v>2576</v>
      </c>
      <c r="C646" s="60">
        <v>9781003190578</v>
      </c>
      <c r="D646" s="6" t="s">
        <v>1351</v>
      </c>
      <c r="E646" s="6" t="s">
        <v>1352</v>
      </c>
      <c r="F646" s="6" t="s">
        <v>1353</v>
      </c>
      <c r="G646" s="7">
        <v>45170</v>
      </c>
      <c r="H646" s="44" t="s">
        <v>1334</v>
      </c>
      <c r="I646" s="6" t="s">
        <v>749</v>
      </c>
      <c r="J646" s="6" t="s">
        <v>32</v>
      </c>
      <c r="K646" s="6"/>
      <c r="L646" s="6" t="s">
        <v>487</v>
      </c>
      <c r="M646" s="6"/>
      <c r="N646" s="6"/>
      <c r="O646" s="6"/>
      <c r="P646" s="6"/>
      <c r="Q646" s="6"/>
      <c r="R646" s="6"/>
      <c r="S646" s="6"/>
      <c r="T646" s="6"/>
      <c r="U646" s="6"/>
      <c r="V646" s="6"/>
      <c r="W646" s="6"/>
      <c r="X646" s="6"/>
      <c r="Y646" s="6"/>
      <c r="Z646" s="6"/>
      <c r="AA646" s="6"/>
      <c r="AB646" s="6"/>
      <c r="AC646" s="6"/>
    </row>
    <row r="647" spans="1:29">
      <c r="A647" t="s">
        <v>1953</v>
      </c>
      <c r="B647" s="31" t="s">
        <v>2718</v>
      </c>
      <c r="C647" s="60">
        <v>9781003190578</v>
      </c>
      <c r="D647" s="6" t="s">
        <v>1351</v>
      </c>
      <c r="E647" s="6" t="s">
        <v>1354</v>
      </c>
      <c r="F647" s="6" t="s">
        <v>1355</v>
      </c>
      <c r="G647" s="7">
        <v>45170</v>
      </c>
      <c r="H647" s="44" t="s">
        <v>1334</v>
      </c>
      <c r="I647" s="6" t="s">
        <v>749</v>
      </c>
      <c r="J647" s="6" t="s">
        <v>32</v>
      </c>
      <c r="K647" s="6"/>
      <c r="L647" s="6" t="s">
        <v>487</v>
      </c>
      <c r="M647" s="6"/>
      <c r="N647" s="6"/>
      <c r="O647" s="6"/>
      <c r="P647" s="6" t="s">
        <v>487</v>
      </c>
      <c r="Q647" s="6"/>
      <c r="R647" s="6"/>
      <c r="S647" s="6"/>
      <c r="T647" s="6"/>
      <c r="U647" s="6" t="s">
        <v>487</v>
      </c>
      <c r="V647" s="6"/>
      <c r="W647" s="6"/>
      <c r="X647" s="6"/>
      <c r="Y647" s="6"/>
      <c r="Z647" s="6"/>
      <c r="AA647" s="6"/>
      <c r="AB647" s="6"/>
      <c r="AC647" s="6"/>
    </row>
    <row r="648" spans="1:29">
      <c r="A648" t="s">
        <v>1953</v>
      </c>
      <c r="B648" s="31" t="s">
        <v>2597</v>
      </c>
      <c r="C648" s="60">
        <v>9781003190578</v>
      </c>
      <c r="D648" s="6" t="s">
        <v>1351</v>
      </c>
      <c r="E648" s="6" t="s">
        <v>1356</v>
      </c>
      <c r="F648" s="6" t="s">
        <v>1357</v>
      </c>
      <c r="G648" s="7">
        <v>45170</v>
      </c>
      <c r="H648" s="44" t="s">
        <v>1334</v>
      </c>
      <c r="I648" s="6" t="s">
        <v>749</v>
      </c>
      <c r="J648" s="6" t="s">
        <v>32</v>
      </c>
      <c r="K648" s="6"/>
      <c r="L648" s="6" t="s">
        <v>487</v>
      </c>
      <c r="M648" s="6" t="s">
        <v>487</v>
      </c>
      <c r="N648" s="6"/>
      <c r="O648" s="6"/>
      <c r="P648" s="6"/>
      <c r="Q648" s="6"/>
      <c r="R648" s="6"/>
      <c r="S648" s="6"/>
      <c r="T648" s="6"/>
      <c r="U648" s="6"/>
      <c r="V648" s="6"/>
      <c r="W648" s="6"/>
      <c r="X648" s="6"/>
      <c r="Y648" s="6"/>
      <c r="Z648" s="6"/>
      <c r="AA648" s="6"/>
      <c r="AB648" s="6"/>
      <c r="AC648" s="6"/>
    </row>
    <row r="649" spans="1:29">
      <c r="A649" t="s">
        <v>1953</v>
      </c>
      <c r="B649" s="31" t="s">
        <v>2703</v>
      </c>
      <c r="C649" s="60">
        <v>9781003350620</v>
      </c>
      <c r="D649" s="6" t="s">
        <v>1358</v>
      </c>
      <c r="E649" s="6" t="s">
        <v>1359</v>
      </c>
      <c r="F649" s="6" t="s">
        <v>1360</v>
      </c>
      <c r="G649" s="7">
        <v>45152</v>
      </c>
      <c r="H649" s="44" t="s">
        <v>1334</v>
      </c>
      <c r="I649" s="6" t="s">
        <v>749</v>
      </c>
      <c r="J649" s="6" t="s">
        <v>32</v>
      </c>
      <c r="K649" s="6"/>
      <c r="L649" s="6"/>
      <c r="M649" s="6"/>
      <c r="N649" s="6"/>
      <c r="O649" s="6"/>
      <c r="P649" s="6"/>
      <c r="Q649" s="6" t="s">
        <v>487</v>
      </c>
      <c r="R649" s="6"/>
      <c r="S649" s="6"/>
      <c r="T649" s="6"/>
      <c r="U649" s="6"/>
      <c r="V649" s="6" t="s">
        <v>487</v>
      </c>
      <c r="W649" s="6"/>
      <c r="X649" s="6"/>
      <c r="Y649" s="6"/>
      <c r="Z649" s="6"/>
      <c r="AA649" s="6"/>
      <c r="AB649" s="6"/>
      <c r="AC649" s="6"/>
    </row>
    <row r="650" spans="1:29">
      <c r="A650" t="s">
        <v>1953</v>
      </c>
      <c r="B650" s="31" t="s">
        <v>2704</v>
      </c>
      <c r="C650" s="60">
        <v>9781003350620</v>
      </c>
      <c r="D650" s="6" t="s">
        <v>1358</v>
      </c>
      <c r="E650" s="6" t="s">
        <v>1361</v>
      </c>
      <c r="F650" s="6" t="s">
        <v>1360</v>
      </c>
      <c r="G650" s="7">
        <v>45152</v>
      </c>
      <c r="H650" s="44" t="s">
        <v>1334</v>
      </c>
      <c r="I650" s="6" t="s">
        <v>749</v>
      </c>
      <c r="J650" s="6" t="s">
        <v>32</v>
      </c>
      <c r="K650" s="6"/>
      <c r="L650" s="6"/>
      <c r="M650" s="6"/>
      <c r="N650" s="6"/>
      <c r="O650" s="6"/>
      <c r="P650" s="6"/>
      <c r="Q650" s="6" t="s">
        <v>487</v>
      </c>
      <c r="R650" s="6"/>
      <c r="S650" s="6"/>
      <c r="T650" s="6"/>
      <c r="U650" s="6"/>
      <c r="V650" s="6" t="s">
        <v>487</v>
      </c>
      <c r="W650" s="6"/>
      <c r="X650" s="6"/>
      <c r="Y650" s="6"/>
      <c r="Z650" s="6"/>
      <c r="AA650" s="6"/>
      <c r="AB650" s="6"/>
      <c r="AC650" s="6"/>
    </row>
    <row r="651" spans="1:29">
      <c r="A651" t="s">
        <v>1953</v>
      </c>
      <c r="B651" s="31" t="s">
        <v>2635</v>
      </c>
      <c r="C651" s="60">
        <v>9781003431855</v>
      </c>
      <c r="D651" s="6" t="s">
        <v>1362</v>
      </c>
      <c r="E651" s="6" t="s">
        <v>1363</v>
      </c>
      <c r="F651" s="6" t="s">
        <v>1364</v>
      </c>
      <c r="G651" s="7">
        <v>45322</v>
      </c>
      <c r="H651" s="44" t="s">
        <v>1334</v>
      </c>
      <c r="I651" s="44" t="s">
        <v>1335</v>
      </c>
      <c r="J651" s="6" t="s">
        <v>32</v>
      </c>
      <c r="K651" s="6"/>
      <c r="L651" s="6"/>
      <c r="M651" s="6"/>
      <c r="N651" s="6"/>
      <c r="O651" s="6" t="s">
        <v>487</v>
      </c>
      <c r="P651" s="6"/>
      <c r="Q651" s="6"/>
      <c r="R651" s="6"/>
      <c r="S651" s="6"/>
      <c r="T651" s="6" t="s">
        <v>487</v>
      </c>
      <c r="U651" s="6"/>
      <c r="V651" s="6"/>
      <c r="W651" s="6"/>
      <c r="X651" s="6"/>
      <c r="Y651" s="6"/>
      <c r="Z651" s="6" t="s">
        <v>487</v>
      </c>
      <c r="AA651" s="6"/>
      <c r="AB651" s="6"/>
      <c r="AC651" s="6"/>
    </row>
    <row r="652" spans="1:29">
      <c r="A652" t="s">
        <v>1953</v>
      </c>
      <c r="B652" s="27" t="s">
        <v>2810</v>
      </c>
      <c r="C652" s="60">
        <v>9781003377641</v>
      </c>
      <c r="D652" s="6" t="s">
        <v>1365</v>
      </c>
      <c r="E652" s="52" t="s">
        <v>1366</v>
      </c>
      <c r="F652" s="6" t="s">
        <v>1367</v>
      </c>
      <c r="G652" s="7">
        <v>45261</v>
      </c>
      <c r="H652" s="6" t="s">
        <v>1368</v>
      </c>
      <c r="I652" s="6" t="s">
        <v>1369</v>
      </c>
      <c r="J652" s="6" t="s">
        <v>32</v>
      </c>
      <c r="K652" s="6"/>
      <c r="L652" s="6"/>
      <c r="M652" s="6"/>
      <c r="N652" s="6"/>
      <c r="O652" s="6"/>
      <c r="P652" s="6"/>
      <c r="Q652" s="6"/>
      <c r="R652" s="6"/>
      <c r="S652" s="6"/>
      <c r="T652" s="6"/>
      <c r="U652" s="6"/>
      <c r="V652" s="6"/>
      <c r="W652" s="6" t="s">
        <v>405</v>
      </c>
      <c r="X652" s="6"/>
      <c r="Y652" s="6"/>
      <c r="Z652" s="6" t="s">
        <v>405</v>
      </c>
      <c r="AA652" s="6"/>
      <c r="AB652" s="6"/>
      <c r="AC652" s="6"/>
    </row>
    <row r="653" spans="1:29">
      <c r="A653" t="s">
        <v>1953</v>
      </c>
      <c r="B653" s="27" t="s">
        <v>2811</v>
      </c>
      <c r="C653" s="60">
        <v>9781003377641</v>
      </c>
      <c r="D653" s="6" t="s">
        <v>1365</v>
      </c>
      <c r="E653" s="6" t="s">
        <v>1370</v>
      </c>
      <c r="F653" s="6" t="s">
        <v>1371</v>
      </c>
      <c r="G653" s="7">
        <v>45261</v>
      </c>
      <c r="H653" s="6" t="s">
        <v>1368</v>
      </c>
      <c r="I653" s="6" t="s">
        <v>1369</v>
      </c>
      <c r="J653" s="6" t="s">
        <v>32</v>
      </c>
      <c r="K653" s="6"/>
      <c r="L653" s="6"/>
      <c r="M653" s="6"/>
      <c r="N653" s="6"/>
      <c r="O653" s="6"/>
      <c r="P653" s="6"/>
      <c r="Q653" s="6"/>
      <c r="R653" s="6"/>
      <c r="S653" s="6"/>
      <c r="T653" s="6"/>
      <c r="U653" s="6"/>
      <c r="V653" s="6"/>
      <c r="W653" s="6" t="s">
        <v>487</v>
      </c>
      <c r="X653" s="6"/>
      <c r="Y653" s="6"/>
      <c r="Z653" s="6" t="s">
        <v>405</v>
      </c>
      <c r="AA653" s="6"/>
      <c r="AB653" s="6"/>
      <c r="AC653" s="6"/>
    </row>
    <row r="654" spans="1:29">
      <c r="A654" t="s">
        <v>1953</v>
      </c>
      <c r="B654" s="27" t="s">
        <v>2812</v>
      </c>
      <c r="C654" s="60">
        <v>9781003377641</v>
      </c>
      <c r="D654" s="6" t="s">
        <v>1365</v>
      </c>
      <c r="E654" s="6" t="s">
        <v>1372</v>
      </c>
      <c r="F654" s="6" t="s">
        <v>1373</v>
      </c>
      <c r="G654" s="7">
        <v>45261</v>
      </c>
      <c r="H654" s="6" t="s">
        <v>1368</v>
      </c>
      <c r="I654" s="6" t="s">
        <v>1369</v>
      </c>
      <c r="J654" s="6" t="s">
        <v>32</v>
      </c>
      <c r="K654" s="6"/>
      <c r="L654" s="6"/>
      <c r="M654" s="6"/>
      <c r="N654" s="6"/>
      <c r="O654" s="6"/>
      <c r="P654" s="6"/>
      <c r="Q654" s="6"/>
      <c r="R654" s="6"/>
      <c r="S654" s="6"/>
      <c r="T654" s="6"/>
      <c r="U654" s="6"/>
      <c r="V654" s="6"/>
      <c r="W654" s="6" t="s">
        <v>405</v>
      </c>
      <c r="X654" s="6"/>
      <c r="Y654" s="6"/>
      <c r="Z654" s="6" t="s">
        <v>405</v>
      </c>
      <c r="AA654" s="6"/>
      <c r="AB654" s="6"/>
      <c r="AC654" s="6"/>
    </row>
    <row r="655" spans="1:29">
      <c r="A655" t="s">
        <v>1953</v>
      </c>
      <c r="B655" s="27" t="s">
        <v>2813</v>
      </c>
      <c r="C655" s="60">
        <v>9781003377641</v>
      </c>
      <c r="D655" s="6" t="s">
        <v>1365</v>
      </c>
      <c r="E655" s="6" t="s">
        <v>1374</v>
      </c>
      <c r="F655" s="6" t="s">
        <v>1375</v>
      </c>
      <c r="G655" s="7">
        <v>45261</v>
      </c>
      <c r="H655" s="6" t="s">
        <v>1368</v>
      </c>
      <c r="I655" s="6" t="s">
        <v>1369</v>
      </c>
      <c r="J655" s="6" t="s">
        <v>32</v>
      </c>
      <c r="K655" s="6"/>
      <c r="L655" s="6"/>
      <c r="M655" s="6"/>
      <c r="N655" s="6"/>
      <c r="O655" s="6"/>
      <c r="P655" s="6"/>
      <c r="Q655" s="6"/>
      <c r="R655" s="6"/>
      <c r="S655" s="6"/>
      <c r="T655" s="6"/>
      <c r="U655" s="6"/>
      <c r="V655" s="6"/>
      <c r="W655" s="6" t="s">
        <v>405</v>
      </c>
      <c r="X655" s="6"/>
      <c r="Y655" s="6"/>
      <c r="Z655" s="6" t="s">
        <v>405</v>
      </c>
      <c r="AA655" s="6"/>
      <c r="AB655" s="6"/>
      <c r="AC655" s="6"/>
    </row>
    <row r="656" spans="1:29">
      <c r="A656" t="s">
        <v>1953</v>
      </c>
      <c r="B656" s="27" t="s">
        <v>2814</v>
      </c>
      <c r="C656" s="60">
        <v>9781003377641</v>
      </c>
      <c r="D656" s="6" t="s">
        <v>1365</v>
      </c>
      <c r="E656" s="6" t="s">
        <v>1376</v>
      </c>
      <c r="F656" s="6" t="s">
        <v>1377</v>
      </c>
      <c r="G656" s="7">
        <v>45261</v>
      </c>
      <c r="H656" s="6" t="s">
        <v>1368</v>
      </c>
      <c r="I656" s="6" t="s">
        <v>1369</v>
      </c>
      <c r="J656" s="6" t="s">
        <v>32</v>
      </c>
      <c r="K656" s="6"/>
      <c r="L656" s="6"/>
      <c r="M656" s="6"/>
      <c r="N656" s="6"/>
      <c r="O656" s="6"/>
      <c r="P656" s="6"/>
      <c r="Q656" s="6"/>
      <c r="R656" s="6"/>
      <c r="S656" s="6"/>
      <c r="T656" s="6"/>
      <c r="U656" s="6"/>
      <c r="V656" s="6"/>
      <c r="W656" s="6" t="s">
        <v>405</v>
      </c>
      <c r="X656" s="6"/>
      <c r="Y656" s="6"/>
      <c r="Z656" s="6" t="s">
        <v>405</v>
      </c>
      <c r="AA656" s="6"/>
      <c r="AB656" s="6"/>
      <c r="AC656" s="6"/>
    </row>
    <row r="657" spans="1:29">
      <c r="A657" t="s">
        <v>1953</v>
      </c>
      <c r="B657" s="27" t="s">
        <v>2636</v>
      </c>
      <c r="C657" s="60">
        <v>9781003413417</v>
      </c>
      <c r="D657" s="6" t="s">
        <v>1378</v>
      </c>
      <c r="E657" s="6" t="s">
        <v>1379</v>
      </c>
      <c r="F657" s="6" t="s">
        <v>1380</v>
      </c>
      <c r="G657" s="7">
        <v>45261</v>
      </c>
      <c r="H657" s="6" t="s">
        <v>1368</v>
      </c>
      <c r="I657" s="6" t="s">
        <v>1369</v>
      </c>
      <c r="J657" s="6" t="s">
        <v>32</v>
      </c>
      <c r="K657" s="6"/>
      <c r="L657" s="6"/>
      <c r="M657" s="6"/>
      <c r="N657" s="6"/>
      <c r="O657" s="6" t="s">
        <v>405</v>
      </c>
      <c r="P657" s="6"/>
      <c r="Q657" s="6"/>
      <c r="R657" s="6"/>
      <c r="S657" s="6"/>
      <c r="T657" s="6"/>
      <c r="U657" s="6"/>
      <c r="V657" s="6"/>
      <c r="W657" s="6" t="s">
        <v>405</v>
      </c>
      <c r="X657" s="6"/>
      <c r="Y657" s="6"/>
      <c r="Z657" s="6" t="s">
        <v>405</v>
      </c>
      <c r="AA657" s="6"/>
      <c r="AB657" s="6"/>
      <c r="AC657" s="6"/>
    </row>
    <row r="658" spans="1:29">
      <c r="A658" t="s">
        <v>1953</v>
      </c>
      <c r="B658" s="27" t="s">
        <v>2637</v>
      </c>
      <c r="C658" s="60">
        <v>9781003413417</v>
      </c>
      <c r="D658" s="6" t="s">
        <v>1378</v>
      </c>
      <c r="E658" s="6" t="s">
        <v>1381</v>
      </c>
      <c r="F658" s="6" t="s">
        <v>1380</v>
      </c>
      <c r="G658" s="7">
        <v>45261</v>
      </c>
      <c r="H658" s="6" t="s">
        <v>1368</v>
      </c>
      <c r="I658" s="6" t="s">
        <v>1369</v>
      </c>
      <c r="J658" s="6" t="s">
        <v>32</v>
      </c>
      <c r="K658" s="6"/>
      <c r="L658" s="6"/>
      <c r="M658" s="6"/>
      <c r="N658" s="6"/>
      <c r="O658" s="6" t="s">
        <v>405</v>
      </c>
      <c r="P658" s="6"/>
      <c r="Q658" s="6"/>
      <c r="R658" s="6"/>
      <c r="S658" s="6"/>
      <c r="T658" s="6"/>
      <c r="U658" s="6"/>
      <c r="V658" s="6"/>
      <c r="W658" s="6"/>
      <c r="X658" s="6"/>
      <c r="Y658" s="6"/>
      <c r="Z658" s="6" t="s">
        <v>405</v>
      </c>
      <c r="AA658" s="6"/>
      <c r="AB658" s="6"/>
      <c r="AC658" s="6"/>
    </row>
    <row r="659" spans="1:29">
      <c r="A659" t="s">
        <v>1953</v>
      </c>
      <c r="B659" s="27" t="s">
        <v>2638</v>
      </c>
      <c r="C659" s="60">
        <v>9781003413417</v>
      </c>
      <c r="D659" s="52" t="s">
        <v>1378</v>
      </c>
      <c r="E659" s="6" t="s">
        <v>1382</v>
      </c>
      <c r="F659" s="6" t="s">
        <v>1380</v>
      </c>
      <c r="G659" s="7">
        <v>45261</v>
      </c>
      <c r="H659" s="6" t="s">
        <v>1368</v>
      </c>
      <c r="I659" s="6" t="s">
        <v>1369</v>
      </c>
      <c r="J659" s="6" t="s">
        <v>32</v>
      </c>
      <c r="K659" s="6"/>
      <c r="L659" s="6"/>
      <c r="M659" s="6"/>
      <c r="N659" s="6"/>
      <c r="O659" s="6" t="s">
        <v>405</v>
      </c>
      <c r="P659" s="6"/>
      <c r="Q659" s="6"/>
      <c r="R659" s="6"/>
      <c r="S659" s="6"/>
      <c r="T659" s="6"/>
      <c r="U659" s="6"/>
      <c r="V659" s="6"/>
      <c r="W659" s="6"/>
      <c r="X659" s="6"/>
      <c r="Y659" s="6"/>
      <c r="Z659" s="6" t="s">
        <v>405</v>
      </c>
      <c r="AA659" s="6"/>
      <c r="AB659" s="6"/>
      <c r="AC659" s="6"/>
    </row>
    <row r="660" spans="1:29">
      <c r="A660" t="s">
        <v>1953</v>
      </c>
      <c r="B660" s="31" t="s">
        <v>2639</v>
      </c>
      <c r="C660" s="60">
        <v>9781003304197</v>
      </c>
      <c r="D660" s="6" t="s">
        <v>1383</v>
      </c>
      <c r="E660" s="6" t="s">
        <v>98</v>
      </c>
      <c r="F660" s="6" t="s">
        <v>1384</v>
      </c>
      <c r="G660" s="7">
        <v>45323</v>
      </c>
      <c r="H660" s="6" t="s">
        <v>1334</v>
      </c>
      <c r="I660" s="44" t="s">
        <v>1335</v>
      </c>
      <c r="J660" s="6" t="s">
        <v>32</v>
      </c>
      <c r="K660" s="6"/>
      <c r="L660" s="6"/>
      <c r="M660" s="6"/>
      <c r="N660" s="6"/>
      <c r="O660" s="6" t="s">
        <v>487</v>
      </c>
      <c r="P660" s="6"/>
      <c r="Q660" s="6"/>
      <c r="R660" s="6"/>
      <c r="S660" s="6"/>
      <c r="T660" s="6"/>
      <c r="U660" s="6"/>
      <c r="V660" s="6"/>
      <c r="W660" s="6"/>
      <c r="X660" s="6"/>
      <c r="Y660" s="6"/>
      <c r="Z660" s="6"/>
      <c r="AA660" s="6"/>
      <c r="AB660" s="6"/>
      <c r="AC660" s="6"/>
    </row>
    <row r="661" spans="1:29">
      <c r="A661" t="s">
        <v>1953</v>
      </c>
      <c r="B661" s="27" t="s">
        <v>2640</v>
      </c>
      <c r="C661" s="60">
        <v>9781003304197</v>
      </c>
      <c r="D661" s="6" t="s">
        <v>1383</v>
      </c>
      <c r="E661" s="6" t="s">
        <v>1385</v>
      </c>
      <c r="F661" s="6" t="s">
        <v>1386</v>
      </c>
      <c r="G661" s="7">
        <v>45323</v>
      </c>
      <c r="H661" s="6" t="s">
        <v>1334</v>
      </c>
      <c r="I661" s="44" t="s">
        <v>1335</v>
      </c>
      <c r="J661" s="6" t="s">
        <v>32</v>
      </c>
      <c r="K661" s="6"/>
      <c r="L661" s="6"/>
      <c r="M661" s="6"/>
      <c r="N661" s="6"/>
      <c r="O661" s="6" t="s">
        <v>487</v>
      </c>
      <c r="P661" s="6"/>
      <c r="Q661" s="6"/>
      <c r="R661" s="6"/>
      <c r="S661" s="6"/>
      <c r="T661" s="6"/>
      <c r="U661" s="6"/>
      <c r="V661" s="6"/>
      <c r="W661" s="6"/>
      <c r="X661" s="6"/>
      <c r="Y661" s="6"/>
      <c r="Z661" s="6"/>
      <c r="AA661" s="6"/>
      <c r="AB661" s="6"/>
      <c r="AC661" s="6"/>
    </row>
    <row r="662" spans="1:29">
      <c r="A662" t="s">
        <v>1953</v>
      </c>
      <c r="B662" s="31" t="s">
        <v>2641</v>
      </c>
      <c r="C662" s="60">
        <v>9781003304197</v>
      </c>
      <c r="D662" s="6" t="s">
        <v>1383</v>
      </c>
      <c r="E662" s="6" t="s">
        <v>1387</v>
      </c>
      <c r="F662" s="6" t="s">
        <v>1388</v>
      </c>
      <c r="G662" s="7">
        <v>45323</v>
      </c>
      <c r="H662" s="6" t="s">
        <v>1334</v>
      </c>
      <c r="I662" s="44" t="s">
        <v>1335</v>
      </c>
      <c r="J662" s="6" t="s">
        <v>32</v>
      </c>
      <c r="K662" s="6"/>
      <c r="L662" s="6"/>
      <c r="M662" s="6"/>
      <c r="N662" s="6"/>
      <c r="O662" s="6" t="s">
        <v>487</v>
      </c>
      <c r="P662" s="6"/>
      <c r="Q662" s="6"/>
      <c r="R662" s="6"/>
      <c r="S662" s="6"/>
      <c r="T662" s="6"/>
      <c r="U662" s="6"/>
      <c r="V662" s="6"/>
      <c r="W662" s="6"/>
      <c r="X662" s="6"/>
      <c r="Y662" s="6"/>
      <c r="Z662" s="6"/>
      <c r="AA662" s="6"/>
      <c r="AB662" s="6"/>
      <c r="AC662" s="6"/>
    </row>
    <row r="663" spans="1:29">
      <c r="A663" t="s">
        <v>1953</v>
      </c>
      <c r="B663" s="27" t="s">
        <v>2642</v>
      </c>
      <c r="C663" s="60">
        <v>9781003304197</v>
      </c>
      <c r="D663" s="6" t="s">
        <v>1383</v>
      </c>
      <c r="E663" s="6" t="s">
        <v>1389</v>
      </c>
      <c r="F663" s="6" t="s">
        <v>1390</v>
      </c>
      <c r="G663" s="7">
        <v>45323</v>
      </c>
      <c r="H663" s="6" t="s">
        <v>1334</v>
      </c>
      <c r="I663" s="44" t="s">
        <v>1335</v>
      </c>
      <c r="J663" s="6" t="s">
        <v>32</v>
      </c>
      <c r="K663" s="6"/>
      <c r="L663" s="6"/>
      <c r="M663" s="6"/>
      <c r="N663" s="6"/>
      <c r="O663" s="6" t="s">
        <v>487</v>
      </c>
      <c r="P663" s="6"/>
      <c r="Q663" s="6"/>
      <c r="R663" s="6"/>
      <c r="S663" s="6"/>
      <c r="T663" s="6"/>
      <c r="U663" s="6"/>
      <c r="V663" s="6"/>
      <c r="W663" s="6"/>
      <c r="X663" s="6"/>
      <c r="Y663" s="6"/>
      <c r="Z663" s="6"/>
      <c r="AA663" s="6"/>
      <c r="AB663" s="6"/>
      <c r="AC663" s="6"/>
    </row>
    <row r="664" spans="1:29">
      <c r="A664" t="s">
        <v>1953</v>
      </c>
      <c r="B664" s="27" t="s">
        <v>2643</v>
      </c>
      <c r="C664" s="60">
        <v>9781003304197</v>
      </c>
      <c r="D664" s="6" t="s">
        <v>1383</v>
      </c>
      <c r="E664" s="6" t="s">
        <v>1391</v>
      </c>
      <c r="F664" s="6" t="s">
        <v>1392</v>
      </c>
      <c r="G664" s="7">
        <v>45323</v>
      </c>
      <c r="H664" s="6" t="s">
        <v>1334</v>
      </c>
      <c r="I664" s="44" t="s">
        <v>1335</v>
      </c>
      <c r="J664" s="6" t="s">
        <v>32</v>
      </c>
      <c r="K664" s="6" t="s">
        <v>487</v>
      </c>
      <c r="L664" s="6" t="s">
        <v>487</v>
      </c>
      <c r="M664" s="6"/>
      <c r="N664" s="6"/>
      <c r="O664" s="6" t="s">
        <v>487</v>
      </c>
      <c r="P664" s="6"/>
      <c r="Q664" s="6"/>
      <c r="R664" s="6"/>
      <c r="S664" s="6"/>
      <c r="T664" s="6"/>
      <c r="U664" s="6"/>
      <c r="V664" s="6"/>
      <c r="W664" s="6"/>
      <c r="X664" s="6"/>
      <c r="Y664" s="6"/>
      <c r="Z664" s="6"/>
      <c r="AA664" s="6"/>
      <c r="AB664" s="6"/>
      <c r="AC664" s="6"/>
    </row>
    <row r="665" spans="1:29">
      <c r="A665" t="s">
        <v>1953</v>
      </c>
      <c r="B665" s="27" t="s">
        <v>2644</v>
      </c>
      <c r="C665" s="60">
        <v>9781003304197</v>
      </c>
      <c r="D665" s="6" t="s">
        <v>1383</v>
      </c>
      <c r="E665" s="6" t="s">
        <v>1393</v>
      </c>
      <c r="F665" s="6" t="s">
        <v>1394</v>
      </c>
      <c r="G665" s="7">
        <v>45323</v>
      </c>
      <c r="H665" s="6" t="s">
        <v>1334</v>
      </c>
      <c r="I665" s="44" t="s">
        <v>1335</v>
      </c>
      <c r="J665" s="6" t="s">
        <v>32</v>
      </c>
      <c r="K665" s="6"/>
      <c r="L665" s="6"/>
      <c r="M665" s="6"/>
      <c r="N665" s="6"/>
      <c r="O665" s="6" t="s">
        <v>487</v>
      </c>
      <c r="P665" s="6"/>
      <c r="Q665" s="6"/>
      <c r="R665" s="6"/>
      <c r="S665" s="6"/>
      <c r="T665" s="6"/>
      <c r="U665" s="6"/>
      <c r="V665" s="6"/>
      <c r="W665" s="6"/>
      <c r="X665" s="6"/>
      <c r="Y665" s="6"/>
      <c r="Z665" s="6"/>
      <c r="AA665" s="6"/>
      <c r="AB665" s="6"/>
      <c r="AC665" s="6"/>
    </row>
    <row r="666" spans="1:29">
      <c r="A666" t="s">
        <v>1953</v>
      </c>
      <c r="B666" s="27" t="s">
        <v>2645</v>
      </c>
      <c r="C666" s="60">
        <v>9781003304197</v>
      </c>
      <c r="D666" s="6" t="s">
        <v>1383</v>
      </c>
      <c r="E666" s="6" t="s">
        <v>1395</v>
      </c>
      <c r="F666" s="6" t="s">
        <v>1396</v>
      </c>
      <c r="G666" s="7">
        <v>45323</v>
      </c>
      <c r="H666" s="6" t="s">
        <v>1334</v>
      </c>
      <c r="I666" s="44" t="s">
        <v>1335</v>
      </c>
      <c r="J666" s="6" t="s">
        <v>32</v>
      </c>
      <c r="K666" s="6"/>
      <c r="L666" s="6"/>
      <c r="M666" s="6"/>
      <c r="N666" s="6"/>
      <c r="O666" s="6" t="s">
        <v>487</v>
      </c>
      <c r="P666" s="6"/>
      <c r="Q666" s="6"/>
      <c r="R666" s="6"/>
      <c r="S666" s="6"/>
      <c r="T666" s="6"/>
      <c r="U666" s="6"/>
      <c r="V666" s="6"/>
      <c r="W666" s="6"/>
      <c r="X666" s="6"/>
      <c r="Y666" s="6"/>
      <c r="Z666" s="6"/>
      <c r="AA666" s="6"/>
      <c r="AB666" s="6"/>
      <c r="AC666" s="6"/>
    </row>
    <row r="667" spans="1:29">
      <c r="A667" t="s">
        <v>1953</v>
      </c>
      <c r="B667" s="27" t="s">
        <v>2646</v>
      </c>
      <c r="C667" s="60">
        <v>9781003304197</v>
      </c>
      <c r="D667" s="6" t="s">
        <v>1383</v>
      </c>
      <c r="E667" s="6" t="s">
        <v>1397</v>
      </c>
      <c r="F667" s="6" t="s">
        <v>1398</v>
      </c>
      <c r="G667" s="7">
        <v>45323</v>
      </c>
      <c r="H667" s="6" t="s">
        <v>1334</v>
      </c>
      <c r="I667" s="44" t="s">
        <v>1335</v>
      </c>
      <c r="J667" s="6" t="s">
        <v>32</v>
      </c>
      <c r="K667" s="6"/>
      <c r="L667" s="6"/>
      <c r="M667" s="6"/>
      <c r="N667" s="6"/>
      <c r="O667" s="6" t="s">
        <v>487</v>
      </c>
      <c r="P667" s="6"/>
      <c r="Q667" s="6"/>
      <c r="R667" s="6"/>
      <c r="S667" s="6"/>
      <c r="T667" s="6"/>
      <c r="U667" s="6"/>
      <c r="V667" s="6"/>
      <c r="W667" s="6"/>
      <c r="X667" s="6"/>
      <c r="Y667" s="6"/>
      <c r="Z667" s="6"/>
      <c r="AA667" s="6"/>
      <c r="AB667" s="6"/>
      <c r="AC667" s="6"/>
    </row>
    <row r="668" spans="1:29">
      <c r="A668" t="s">
        <v>1953</v>
      </c>
      <c r="B668" s="27" t="s">
        <v>2647</v>
      </c>
      <c r="C668" s="60">
        <v>9781003304197</v>
      </c>
      <c r="D668" s="6" t="s">
        <v>1383</v>
      </c>
      <c r="E668" s="6" t="s">
        <v>1399</v>
      </c>
      <c r="F668" s="6" t="s">
        <v>1400</v>
      </c>
      <c r="G668" s="7">
        <v>45323</v>
      </c>
      <c r="H668" s="6" t="s">
        <v>1334</v>
      </c>
      <c r="I668" s="44" t="s">
        <v>1335</v>
      </c>
      <c r="J668" s="6" t="s">
        <v>32</v>
      </c>
      <c r="K668" s="6"/>
      <c r="L668" s="6"/>
      <c r="M668" s="6"/>
      <c r="N668" s="6"/>
      <c r="O668" s="6" t="s">
        <v>487</v>
      </c>
      <c r="P668" s="6"/>
      <c r="Q668" s="6"/>
      <c r="R668" s="6"/>
      <c r="S668" s="6"/>
      <c r="T668" s="6"/>
      <c r="U668" s="6"/>
      <c r="V668" s="6"/>
      <c r="W668" s="6"/>
      <c r="X668" s="6"/>
      <c r="Y668" s="6"/>
      <c r="Z668" s="6"/>
      <c r="AA668" s="6"/>
      <c r="AB668" s="6"/>
      <c r="AC668" s="6"/>
    </row>
    <row r="669" spans="1:29">
      <c r="A669" t="s">
        <v>1953</v>
      </c>
      <c r="B669" s="27" t="s">
        <v>2648</v>
      </c>
      <c r="C669" s="60">
        <v>9781003304197</v>
      </c>
      <c r="D669" s="6" t="s">
        <v>1383</v>
      </c>
      <c r="E669" s="6" t="s">
        <v>1401</v>
      </c>
      <c r="F669" s="6" t="s">
        <v>1402</v>
      </c>
      <c r="G669" s="7">
        <v>45323</v>
      </c>
      <c r="H669" s="6" t="s">
        <v>1334</v>
      </c>
      <c r="I669" s="44" t="s">
        <v>1335</v>
      </c>
      <c r="J669" s="6" t="s">
        <v>32</v>
      </c>
      <c r="K669" s="6"/>
      <c r="L669" s="6"/>
      <c r="M669" s="6"/>
      <c r="N669" s="6"/>
      <c r="O669" s="6" t="s">
        <v>487</v>
      </c>
      <c r="P669" s="6"/>
      <c r="Q669" s="6"/>
      <c r="R669" s="6"/>
      <c r="S669" s="6"/>
      <c r="T669" s="6"/>
      <c r="U669" s="6"/>
      <c r="V669" s="6"/>
      <c r="W669" s="6"/>
      <c r="X669" s="6"/>
      <c r="Y669" s="6"/>
      <c r="Z669" s="6"/>
      <c r="AA669" s="6"/>
      <c r="AB669" s="6"/>
      <c r="AC669" s="6"/>
    </row>
    <row r="670" spans="1:29">
      <c r="A670" t="s">
        <v>1953</v>
      </c>
      <c r="B670" s="27" t="s">
        <v>2649</v>
      </c>
      <c r="C670" s="60">
        <v>9781003304197</v>
      </c>
      <c r="D670" s="6" t="s">
        <v>1383</v>
      </c>
      <c r="E670" s="6" t="s">
        <v>1403</v>
      </c>
      <c r="F670" s="6" t="s">
        <v>1404</v>
      </c>
      <c r="G670" s="7">
        <v>45323</v>
      </c>
      <c r="H670" s="6" t="s">
        <v>1334</v>
      </c>
      <c r="I670" s="44" t="s">
        <v>1335</v>
      </c>
      <c r="J670" s="6" t="s">
        <v>32</v>
      </c>
      <c r="K670" s="6"/>
      <c r="L670" s="6"/>
      <c r="M670" s="6"/>
      <c r="N670" s="6"/>
      <c r="O670" s="6" t="s">
        <v>487</v>
      </c>
      <c r="P670" s="6"/>
      <c r="Q670" s="6"/>
      <c r="R670" s="6"/>
      <c r="S670" s="6"/>
      <c r="T670" s="6"/>
      <c r="U670" s="6"/>
      <c r="V670" s="6"/>
      <c r="W670" s="6"/>
      <c r="X670" s="6"/>
      <c r="Y670" s="6"/>
      <c r="Z670" s="6"/>
      <c r="AA670" s="6"/>
      <c r="AB670" s="6"/>
      <c r="AC670" s="6"/>
    </row>
    <row r="671" spans="1:29">
      <c r="A671" t="s">
        <v>1953</v>
      </c>
      <c r="B671" s="27" t="s">
        <v>2650</v>
      </c>
      <c r="C671" s="60">
        <v>9781003304197</v>
      </c>
      <c r="D671" s="6" t="s">
        <v>1383</v>
      </c>
      <c r="E671" s="6" t="s">
        <v>1405</v>
      </c>
      <c r="F671" s="6" t="s">
        <v>1406</v>
      </c>
      <c r="G671" s="7">
        <v>45323</v>
      </c>
      <c r="H671" s="6" t="s">
        <v>1334</v>
      </c>
      <c r="I671" s="44" t="s">
        <v>1335</v>
      </c>
      <c r="J671" s="6" t="s">
        <v>32</v>
      </c>
      <c r="K671" s="6"/>
      <c r="L671" s="6"/>
      <c r="M671" s="6"/>
      <c r="N671" s="6"/>
      <c r="O671" s="6" t="s">
        <v>487</v>
      </c>
      <c r="P671" s="6"/>
      <c r="Q671" s="6"/>
      <c r="R671" s="6"/>
      <c r="S671" s="6"/>
      <c r="T671" s="6"/>
      <c r="U671" s="6"/>
      <c r="V671" s="6"/>
      <c r="W671" s="6"/>
      <c r="X671" s="6"/>
      <c r="Y671" s="6"/>
      <c r="Z671" s="6"/>
      <c r="AA671" s="6"/>
      <c r="AB671" s="6"/>
      <c r="AC671" s="6"/>
    </row>
    <row r="672" spans="1:29">
      <c r="A672" t="s">
        <v>1953</v>
      </c>
      <c r="B672" s="27" t="s">
        <v>2651</v>
      </c>
      <c r="C672" s="60">
        <v>9781003304197</v>
      </c>
      <c r="D672" s="6" t="s">
        <v>1383</v>
      </c>
      <c r="E672" s="6" t="s">
        <v>1407</v>
      </c>
      <c r="F672" s="6" t="s">
        <v>1408</v>
      </c>
      <c r="G672" s="7">
        <v>45323</v>
      </c>
      <c r="H672" s="6" t="s">
        <v>1334</v>
      </c>
      <c r="I672" s="44" t="s">
        <v>1335</v>
      </c>
      <c r="J672" s="6" t="s">
        <v>32</v>
      </c>
      <c r="K672" s="6"/>
      <c r="L672" s="6"/>
      <c r="M672" s="6"/>
      <c r="N672" s="6"/>
      <c r="O672" s="6" t="s">
        <v>487</v>
      </c>
      <c r="P672" s="6"/>
      <c r="Q672" s="6"/>
      <c r="R672" s="6"/>
      <c r="S672" s="6"/>
      <c r="T672" s="6"/>
      <c r="U672" s="6"/>
      <c r="V672" s="6"/>
      <c r="W672" s="6" t="s">
        <v>487</v>
      </c>
      <c r="X672" s="6"/>
      <c r="Y672" s="6"/>
      <c r="Z672" s="6"/>
      <c r="AA672" s="6"/>
      <c r="AB672" s="6"/>
      <c r="AC672" s="6"/>
    </row>
    <row r="673" spans="1:29">
      <c r="A673" t="s">
        <v>1953</v>
      </c>
      <c r="B673" s="27" t="s">
        <v>2652</v>
      </c>
      <c r="C673" s="60">
        <v>9781003304197</v>
      </c>
      <c r="D673" s="6" t="s">
        <v>1383</v>
      </c>
      <c r="E673" s="6" t="s">
        <v>1409</v>
      </c>
      <c r="F673" s="6" t="s">
        <v>1410</v>
      </c>
      <c r="G673" s="7">
        <v>45323</v>
      </c>
      <c r="H673" s="6" t="s">
        <v>1334</v>
      </c>
      <c r="I673" s="44" t="s">
        <v>1335</v>
      </c>
      <c r="J673" s="6" t="s">
        <v>32</v>
      </c>
      <c r="K673" s="6"/>
      <c r="L673" s="6"/>
      <c r="M673" s="6"/>
      <c r="N673" s="6"/>
      <c r="O673" s="6" t="s">
        <v>487</v>
      </c>
      <c r="P673" s="6"/>
      <c r="Q673" s="6"/>
      <c r="R673" s="6"/>
      <c r="S673" s="6"/>
      <c r="T673" s="6"/>
      <c r="U673" s="6"/>
      <c r="V673" s="6"/>
      <c r="W673" s="6"/>
      <c r="X673" s="6"/>
      <c r="Y673" s="6"/>
      <c r="Z673" s="6"/>
      <c r="AA673" s="6"/>
      <c r="AB673" s="6"/>
      <c r="AC673" s="6"/>
    </row>
    <row r="674" spans="1:29">
      <c r="A674" t="s">
        <v>1953</v>
      </c>
      <c r="B674" s="27" t="s">
        <v>2653</v>
      </c>
      <c r="C674" s="60">
        <v>9781003304197</v>
      </c>
      <c r="D674" s="6" t="s">
        <v>1383</v>
      </c>
      <c r="E674" s="6" t="s">
        <v>1411</v>
      </c>
      <c r="F674" s="6" t="s">
        <v>1412</v>
      </c>
      <c r="G674" s="7">
        <v>45323</v>
      </c>
      <c r="H674" s="6" t="s">
        <v>1334</v>
      </c>
      <c r="I674" s="44" t="s">
        <v>1335</v>
      </c>
      <c r="J674" s="6" t="s">
        <v>32</v>
      </c>
      <c r="K674" s="6"/>
      <c r="L674" s="6"/>
      <c r="M674" s="6"/>
      <c r="N674" s="6"/>
      <c r="O674" s="6" t="s">
        <v>487</v>
      </c>
      <c r="P674" s="6"/>
      <c r="Q674" s="6"/>
      <c r="R674" s="6"/>
      <c r="S674" s="6"/>
      <c r="T674" s="6"/>
      <c r="U674" s="6"/>
      <c r="V674" s="6"/>
      <c r="W674" s="6"/>
      <c r="X674" s="6"/>
      <c r="Y674" s="6"/>
      <c r="Z674" s="6"/>
      <c r="AA674" s="6"/>
      <c r="AB674" s="6"/>
      <c r="AC674" s="6"/>
    </row>
    <row r="675" spans="1:29">
      <c r="A675" t="s">
        <v>1953</v>
      </c>
      <c r="B675" s="27" t="s">
        <v>2654</v>
      </c>
      <c r="C675" s="60">
        <v>9781003304197</v>
      </c>
      <c r="D675" s="6" t="s">
        <v>1383</v>
      </c>
      <c r="E675" s="6" t="s">
        <v>1413</v>
      </c>
      <c r="F675" s="6" t="s">
        <v>1414</v>
      </c>
      <c r="G675" s="7">
        <v>45323</v>
      </c>
      <c r="H675" s="6" t="s">
        <v>1334</v>
      </c>
      <c r="I675" s="44" t="s">
        <v>1335</v>
      </c>
      <c r="J675" s="6" t="s">
        <v>32</v>
      </c>
      <c r="K675" s="6"/>
      <c r="L675" s="6"/>
      <c r="M675" s="6"/>
      <c r="N675" s="6"/>
      <c r="O675" s="6" t="s">
        <v>487</v>
      </c>
      <c r="P675" s="6"/>
      <c r="Q675" s="6"/>
      <c r="R675" s="6"/>
      <c r="S675" s="6"/>
      <c r="T675" s="6"/>
      <c r="U675" s="6"/>
      <c r="V675" s="6"/>
      <c r="W675" s="6"/>
      <c r="X675" s="6"/>
      <c r="Y675" s="6"/>
      <c r="Z675" s="6"/>
      <c r="AA675" s="6"/>
      <c r="AB675" s="6"/>
      <c r="AC675" s="6"/>
    </row>
    <row r="676" spans="1:29">
      <c r="A676" t="s">
        <v>1953</v>
      </c>
      <c r="B676" s="27" t="s">
        <v>2655</v>
      </c>
      <c r="C676" s="60">
        <v>9781003304197</v>
      </c>
      <c r="D676" s="6" t="s">
        <v>1383</v>
      </c>
      <c r="E676" s="6" t="s">
        <v>1415</v>
      </c>
      <c r="F676" s="6" t="s">
        <v>1416</v>
      </c>
      <c r="G676" s="7">
        <v>45323</v>
      </c>
      <c r="H676" s="6" t="s">
        <v>1334</v>
      </c>
      <c r="I676" s="44" t="s">
        <v>1335</v>
      </c>
      <c r="J676" s="6" t="s">
        <v>32</v>
      </c>
      <c r="K676" s="6"/>
      <c r="L676" s="6"/>
      <c r="M676" s="6"/>
      <c r="N676" s="6"/>
      <c r="O676" s="6" t="s">
        <v>487</v>
      </c>
      <c r="P676" s="6"/>
      <c r="Q676" s="6"/>
      <c r="R676" s="6"/>
      <c r="S676" s="6"/>
      <c r="T676" s="6"/>
      <c r="U676" s="6"/>
      <c r="V676" s="6"/>
      <c r="W676" s="6"/>
      <c r="X676" s="6"/>
      <c r="Y676" s="6"/>
      <c r="Z676" s="6"/>
      <c r="AA676" s="6"/>
      <c r="AB676" s="6"/>
      <c r="AC676" s="6"/>
    </row>
    <row r="677" spans="1:29">
      <c r="A677" t="s">
        <v>1953</v>
      </c>
      <c r="B677" s="27" t="s">
        <v>2656</v>
      </c>
      <c r="C677" s="60">
        <v>9781003304197</v>
      </c>
      <c r="D677" s="6" t="s">
        <v>1383</v>
      </c>
      <c r="E677" s="6" t="s">
        <v>1417</v>
      </c>
      <c r="F677" s="6" t="s">
        <v>1418</v>
      </c>
      <c r="G677" s="7">
        <v>45323</v>
      </c>
      <c r="H677" s="6" t="s">
        <v>1334</v>
      </c>
      <c r="I677" s="44" t="s">
        <v>1335</v>
      </c>
      <c r="J677" s="6" t="s">
        <v>32</v>
      </c>
      <c r="K677" s="6"/>
      <c r="L677" s="6"/>
      <c r="M677" s="6"/>
      <c r="N677" s="6"/>
      <c r="O677" s="6" t="s">
        <v>487</v>
      </c>
      <c r="P677" s="6"/>
      <c r="Q677" s="6"/>
      <c r="R677" s="6"/>
      <c r="S677" s="6"/>
      <c r="T677" s="6"/>
      <c r="U677" s="6"/>
      <c r="V677" s="6"/>
      <c r="W677" s="6"/>
      <c r="X677" s="6"/>
      <c r="Y677" s="6"/>
      <c r="Z677" s="6"/>
      <c r="AA677" s="6"/>
      <c r="AB677" s="6"/>
      <c r="AC677" s="6"/>
    </row>
    <row r="678" spans="1:29">
      <c r="A678" t="s">
        <v>1953</v>
      </c>
      <c r="B678" s="27" t="s">
        <v>2657</v>
      </c>
      <c r="C678" s="60">
        <v>9781003304197</v>
      </c>
      <c r="D678" s="6" t="s">
        <v>1383</v>
      </c>
      <c r="E678" s="6" t="s">
        <v>1419</v>
      </c>
      <c r="F678" s="6" t="s">
        <v>1420</v>
      </c>
      <c r="G678" s="7">
        <v>45323</v>
      </c>
      <c r="H678" s="6" t="s">
        <v>1334</v>
      </c>
      <c r="I678" s="44" t="s">
        <v>1335</v>
      </c>
      <c r="J678" s="6" t="s">
        <v>32</v>
      </c>
      <c r="K678" s="6"/>
      <c r="L678" s="6"/>
      <c r="M678" s="6"/>
      <c r="N678" s="6"/>
      <c r="O678" s="6" t="s">
        <v>487</v>
      </c>
      <c r="P678" s="6"/>
      <c r="Q678" s="6"/>
      <c r="R678" s="6"/>
      <c r="S678" s="6"/>
      <c r="T678" s="6"/>
      <c r="U678" s="6"/>
      <c r="V678" s="6"/>
      <c r="W678" s="6"/>
      <c r="X678" s="6"/>
      <c r="Y678" s="6"/>
      <c r="Z678" s="6"/>
      <c r="AA678" s="6"/>
      <c r="AB678" s="6"/>
      <c r="AC678" s="6"/>
    </row>
    <row r="679" spans="1:29">
      <c r="A679" t="s">
        <v>1953</v>
      </c>
      <c r="B679" s="27" t="s">
        <v>2658</v>
      </c>
      <c r="C679" s="60">
        <v>9781003260820</v>
      </c>
      <c r="D679" s="6" t="s">
        <v>1421</v>
      </c>
      <c r="E679" s="6" t="s">
        <v>1422</v>
      </c>
      <c r="F679" s="6" t="s">
        <v>1423</v>
      </c>
      <c r="G679" s="7">
        <v>45201</v>
      </c>
      <c r="H679" s="6" t="s">
        <v>1334</v>
      </c>
      <c r="I679" s="44" t="s">
        <v>1335</v>
      </c>
      <c r="J679" s="6" t="s">
        <v>32</v>
      </c>
      <c r="K679" s="6"/>
      <c r="L679" s="6"/>
      <c r="M679" s="6"/>
      <c r="N679" s="6"/>
      <c r="O679" s="6" t="s">
        <v>487</v>
      </c>
      <c r="P679" s="6"/>
      <c r="Q679" s="6"/>
      <c r="R679" s="6"/>
      <c r="S679" s="6"/>
      <c r="T679" s="6"/>
      <c r="U679" s="6"/>
      <c r="V679" s="6"/>
      <c r="W679" s="6"/>
      <c r="X679" s="6"/>
      <c r="Y679" s="6"/>
      <c r="Z679" s="6"/>
      <c r="AA679" s="6"/>
      <c r="AB679" s="6"/>
      <c r="AC679" s="6"/>
    </row>
    <row r="680" spans="1:29">
      <c r="A680" t="s">
        <v>1953</v>
      </c>
      <c r="B680" s="27" t="s">
        <v>2659</v>
      </c>
      <c r="C680" s="60">
        <v>9781003260820</v>
      </c>
      <c r="D680" s="6" t="s">
        <v>1421</v>
      </c>
      <c r="E680" s="6" t="s">
        <v>1424</v>
      </c>
      <c r="F680" s="6" t="s">
        <v>1423</v>
      </c>
      <c r="G680" s="7">
        <v>45201</v>
      </c>
      <c r="H680" s="6" t="s">
        <v>1334</v>
      </c>
      <c r="I680" s="44" t="s">
        <v>1335</v>
      </c>
      <c r="J680" s="6" t="s">
        <v>32</v>
      </c>
      <c r="K680" s="6"/>
      <c r="L680" s="6"/>
      <c r="M680" s="6"/>
      <c r="N680" s="6"/>
      <c r="O680" s="6" t="s">
        <v>487</v>
      </c>
      <c r="P680" s="6"/>
      <c r="Q680" s="6"/>
      <c r="R680" s="6"/>
      <c r="S680" s="6"/>
      <c r="T680" s="6"/>
      <c r="U680" s="6"/>
      <c r="V680" s="6"/>
      <c r="W680" s="6"/>
      <c r="X680" s="6"/>
      <c r="Y680" s="6"/>
      <c r="Z680" s="6"/>
      <c r="AA680" s="6"/>
      <c r="AB680" s="6"/>
      <c r="AC680" s="6"/>
    </row>
    <row r="681" spans="1:29">
      <c r="A681" t="s">
        <v>1953</v>
      </c>
      <c r="B681" s="27" t="s">
        <v>2660</v>
      </c>
      <c r="C681" s="60">
        <v>9781003260820</v>
      </c>
      <c r="D681" s="6" t="s">
        <v>1421</v>
      </c>
      <c r="E681" s="6" t="s">
        <v>1425</v>
      </c>
      <c r="F681" s="6" t="s">
        <v>1423</v>
      </c>
      <c r="G681" s="7">
        <v>45201</v>
      </c>
      <c r="H681" s="6" t="s">
        <v>1334</v>
      </c>
      <c r="I681" s="44" t="s">
        <v>1335</v>
      </c>
      <c r="J681" s="6" t="s">
        <v>32</v>
      </c>
      <c r="K681" s="6"/>
      <c r="L681" s="6"/>
      <c r="M681" s="6"/>
      <c r="N681" s="6"/>
      <c r="O681" s="6" t="s">
        <v>487</v>
      </c>
      <c r="P681" s="6"/>
      <c r="Q681" s="6"/>
      <c r="R681" s="6"/>
      <c r="S681" s="6"/>
      <c r="T681" s="6"/>
      <c r="U681" s="6"/>
      <c r="V681" s="6"/>
      <c r="W681" s="6"/>
      <c r="X681" s="6"/>
      <c r="Y681" s="6"/>
      <c r="Z681" s="6"/>
      <c r="AA681" s="6"/>
      <c r="AB681" s="6"/>
      <c r="AC681" s="6"/>
    </row>
    <row r="682" spans="1:29">
      <c r="A682" t="s">
        <v>1953</v>
      </c>
      <c r="B682" s="27" t="s">
        <v>2661</v>
      </c>
      <c r="C682" s="60">
        <v>9781003260820</v>
      </c>
      <c r="D682" s="6" t="s">
        <v>1421</v>
      </c>
      <c r="E682" s="8" t="s">
        <v>1426</v>
      </c>
      <c r="F682" s="6" t="s">
        <v>1423</v>
      </c>
      <c r="G682" s="7">
        <v>45201</v>
      </c>
      <c r="H682" s="6" t="s">
        <v>1334</v>
      </c>
      <c r="I682" s="44" t="s">
        <v>1335</v>
      </c>
      <c r="J682" s="6" t="s">
        <v>32</v>
      </c>
      <c r="K682" s="6"/>
      <c r="L682" s="6"/>
      <c r="M682" s="6"/>
      <c r="N682" s="6"/>
      <c r="O682" s="6" t="s">
        <v>487</v>
      </c>
      <c r="P682" s="6"/>
      <c r="Q682" s="6"/>
      <c r="R682" s="6"/>
      <c r="S682" s="6"/>
      <c r="T682" s="6"/>
      <c r="U682" s="6"/>
      <c r="V682" s="6"/>
      <c r="W682" s="6"/>
      <c r="X682" s="6"/>
      <c r="Y682" s="6"/>
      <c r="Z682" s="6"/>
      <c r="AA682" s="6"/>
      <c r="AB682" s="6"/>
      <c r="AC682" s="6"/>
    </row>
    <row r="683" spans="1:29">
      <c r="A683" t="s">
        <v>1953</v>
      </c>
      <c r="B683" s="27" t="s">
        <v>2662</v>
      </c>
      <c r="C683" s="60">
        <v>9781003260820</v>
      </c>
      <c r="D683" s="6" t="s">
        <v>1421</v>
      </c>
      <c r="E683" s="6" t="s">
        <v>1427</v>
      </c>
      <c r="F683" s="6" t="s">
        <v>1423</v>
      </c>
      <c r="G683" s="7">
        <v>45201</v>
      </c>
      <c r="H683" s="6" t="s">
        <v>1334</v>
      </c>
      <c r="I683" s="44" t="s">
        <v>1335</v>
      </c>
      <c r="J683" s="6" t="s">
        <v>32</v>
      </c>
      <c r="K683" s="6"/>
      <c r="L683" s="6"/>
      <c r="M683" s="6"/>
      <c r="N683" s="6"/>
      <c r="O683" s="6" t="s">
        <v>487</v>
      </c>
      <c r="P683" s="6"/>
      <c r="Q683" s="6"/>
      <c r="R683" s="6"/>
      <c r="S683" s="6"/>
      <c r="T683" s="6"/>
      <c r="U683" s="6"/>
      <c r="V683" s="6"/>
      <c r="W683" s="6"/>
      <c r="X683" s="6"/>
      <c r="Y683" s="6"/>
      <c r="Z683" s="6"/>
      <c r="AA683" s="6"/>
      <c r="AB683" s="6"/>
      <c r="AC683" s="6"/>
    </row>
    <row r="684" spans="1:29">
      <c r="A684" t="s">
        <v>1953</v>
      </c>
      <c r="B684" s="27" t="s">
        <v>2663</v>
      </c>
      <c r="C684" s="60">
        <v>9781003387886</v>
      </c>
      <c r="D684" s="6" t="s">
        <v>1428</v>
      </c>
      <c r="E684" s="6" t="s">
        <v>98</v>
      </c>
      <c r="F684" s="6" t="s">
        <v>1429</v>
      </c>
      <c r="G684" s="7">
        <v>44935</v>
      </c>
      <c r="H684" s="6" t="s">
        <v>1430</v>
      </c>
      <c r="I684" s="6" t="s">
        <v>160</v>
      </c>
      <c r="J684" s="6" t="s">
        <v>32</v>
      </c>
      <c r="K684" s="6"/>
      <c r="L684" s="6"/>
      <c r="M684" s="6"/>
      <c r="N684" s="6" t="s">
        <v>487</v>
      </c>
      <c r="O684" s="6" t="s">
        <v>487</v>
      </c>
      <c r="P684" s="6"/>
      <c r="Q684" s="6"/>
      <c r="R684" s="6"/>
      <c r="S684" s="6"/>
      <c r="T684" s="6"/>
      <c r="U684" s="6"/>
      <c r="V684" s="6"/>
      <c r="W684" s="6"/>
      <c r="X684" s="6"/>
      <c r="Y684" s="6"/>
      <c r="Z684" s="6"/>
      <c r="AA684" s="6"/>
      <c r="AB684" s="6"/>
      <c r="AC684" s="6"/>
    </row>
    <row r="685" spans="1:29">
      <c r="A685" t="s">
        <v>1953</v>
      </c>
      <c r="B685" s="27" t="s">
        <v>2664</v>
      </c>
      <c r="C685" s="60">
        <v>9781003387886</v>
      </c>
      <c r="D685" s="6" t="s">
        <v>1428</v>
      </c>
      <c r="E685" s="6" t="s">
        <v>1431</v>
      </c>
      <c r="F685" s="6" t="s">
        <v>1432</v>
      </c>
      <c r="G685" s="7">
        <v>44935</v>
      </c>
      <c r="H685" s="6" t="s">
        <v>1430</v>
      </c>
      <c r="I685" s="6" t="s">
        <v>160</v>
      </c>
      <c r="J685" s="6" t="s">
        <v>32</v>
      </c>
      <c r="K685" s="6"/>
      <c r="L685" s="6"/>
      <c r="M685" s="6"/>
      <c r="N685" s="6" t="s">
        <v>487</v>
      </c>
      <c r="O685" s="6" t="s">
        <v>487</v>
      </c>
      <c r="P685" s="6"/>
      <c r="Q685" s="6"/>
      <c r="R685" s="6"/>
      <c r="S685" s="6"/>
      <c r="T685" s="6"/>
      <c r="U685" s="6"/>
      <c r="V685" s="6"/>
      <c r="W685" s="6"/>
      <c r="X685" s="6"/>
      <c r="Y685" s="6"/>
      <c r="Z685" s="6"/>
      <c r="AA685" s="6"/>
      <c r="AB685" s="6"/>
      <c r="AC685" s="6"/>
    </row>
    <row r="686" spans="1:29">
      <c r="A686" t="s">
        <v>1953</v>
      </c>
      <c r="B686" s="27" t="s">
        <v>2665</v>
      </c>
      <c r="C686" s="60">
        <v>9781003387886</v>
      </c>
      <c r="D686" s="6" t="s">
        <v>1428</v>
      </c>
      <c r="E686" s="6" t="s">
        <v>1433</v>
      </c>
      <c r="F686" s="6" t="s">
        <v>1434</v>
      </c>
      <c r="G686" s="7">
        <v>44935</v>
      </c>
      <c r="H686" s="6" t="s">
        <v>1430</v>
      </c>
      <c r="I686" s="6" t="s">
        <v>160</v>
      </c>
      <c r="J686" s="6" t="s">
        <v>32</v>
      </c>
      <c r="K686" s="6"/>
      <c r="L686" s="6"/>
      <c r="M686" s="6"/>
      <c r="N686" s="6" t="s">
        <v>487</v>
      </c>
      <c r="O686" s="6" t="s">
        <v>487</v>
      </c>
      <c r="P686" s="6"/>
      <c r="Q686" s="6"/>
      <c r="R686" s="6"/>
      <c r="S686" s="6"/>
      <c r="T686" s="6"/>
      <c r="U686" s="6"/>
      <c r="V686" s="6"/>
      <c r="W686" s="6"/>
      <c r="X686" s="6"/>
      <c r="Y686" s="6"/>
      <c r="Z686" s="6"/>
      <c r="AA686" s="6"/>
      <c r="AB686" s="6"/>
      <c r="AC686" s="6"/>
    </row>
    <row r="687" spans="1:29">
      <c r="A687" t="s">
        <v>1953</v>
      </c>
      <c r="B687" s="27" t="s">
        <v>2666</v>
      </c>
      <c r="C687" s="60">
        <v>9781003387886</v>
      </c>
      <c r="D687" s="6" t="s">
        <v>1428</v>
      </c>
      <c r="E687" s="6" t="s">
        <v>1435</v>
      </c>
      <c r="F687" s="6" t="s">
        <v>1436</v>
      </c>
      <c r="G687" s="7">
        <v>44935</v>
      </c>
      <c r="H687" s="6" t="s">
        <v>1430</v>
      </c>
      <c r="I687" s="6" t="s">
        <v>160</v>
      </c>
      <c r="J687" s="6" t="s">
        <v>32</v>
      </c>
      <c r="K687" s="6"/>
      <c r="L687" s="6"/>
      <c r="M687" s="6"/>
      <c r="N687" s="6" t="s">
        <v>487</v>
      </c>
      <c r="O687" s="6" t="s">
        <v>487</v>
      </c>
      <c r="P687" s="6"/>
      <c r="Q687" s="6"/>
      <c r="R687" s="6"/>
      <c r="S687" s="6"/>
      <c r="T687" s="6"/>
      <c r="U687" s="6"/>
      <c r="V687" s="6"/>
      <c r="W687" s="6"/>
      <c r="X687" s="6"/>
      <c r="Y687" s="6"/>
      <c r="Z687" s="6"/>
      <c r="AA687" s="6"/>
      <c r="AB687" s="6"/>
      <c r="AC687" s="6"/>
    </row>
    <row r="688" spans="1:29">
      <c r="A688" t="s">
        <v>1953</v>
      </c>
      <c r="B688" s="27" t="s">
        <v>2667</v>
      </c>
      <c r="C688" s="60">
        <v>9781003387886</v>
      </c>
      <c r="D688" s="6" t="s">
        <v>1428</v>
      </c>
      <c r="E688" s="6" t="s">
        <v>1437</v>
      </c>
      <c r="F688" s="6" t="s">
        <v>1438</v>
      </c>
      <c r="G688" s="7">
        <v>44935</v>
      </c>
      <c r="H688" s="6" t="s">
        <v>1430</v>
      </c>
      <c r="I688" s="6" t="s">
        <v>160</v>
      </c>
      <c r="J688" s="6" t="s">
        <v>32</v>
      </c>
      <c r="K688" s="6"/>
      <c r="L688" s="6"/>
      <c r="M688" s="6"/>
      <c r="N688" s="6" t="s">
        <v>487</v>
      </c>
      <c r="O688" s="6" t="s">
        <v>487</v>
      </c>
      <c r="P688" s="6"/>
      <c r="Q688" s="6"/>
      <c r="R688" s="6"/>
      <c r="S688" s="6"/>
      <c r="T688" s="6"/>
      <c r="U688" s="6"/>
      <c r="V688" s="6"/>
      <c r="W688" s="6"/>
      <c r="X688" s="6"/>
      <c r="Y688" s="6"/>
      <c r="Z688" s="6"/>
      <c r="AA688" s="6"/>
      <c r="AB688" s="6"/>
      <c r="AC688" s="6"/>
    </row>
    <row r="689" spans="1:29">
      <c r="A689" t="s">
        <v>1953</v>
      </c>
      <c r="B689" s="27" t="s">
        <v>2668</v>
      </c>
      <c r="C689" s="60">
        <v>9781003387886</v>
      </c>
      <c r="D689" s="6" t="s">
        <v>1428</v>
      </c>
      <c r="E689" s="6" t="s">
        <v>1439</v>
      </c>
      <c r="F689" s="6" t="s">
        <v>1440</v>
      </c>
      <c r="G689" s="7">
        <v>44935</v>
      </c>
      <c r="H689" s="6" t="s">
        <v>1430</v>
      </c>
      <c r="I689" s="6" t="s">
        <v>160</v>
      </c>
      <c r="J689" s="6" t="s">
        <v>32</v>
      </c>
      <c r="K689" s="6"/>
      <c r="L689" s="6"/>
      <c r="M689" s="6"/>
      <c r="N689" s="6" t="s">
        <v>487</v>
      </c>
      <c r="O689" s="6" t="s">
        <v>487</v>
      </c>
      <c r="P689" s="6"/>
      <c r="Q689" s="6"/>
      <c r="R689" s="6"/>
      <c r="S689" s="6"/>
      <c r="T689" s="6"/>
      <c r="U689" s="6"/>
      <c r="V689" s="6"/>
      <c r="W689" s="6"/>
      <c r="X689" s="6"/>
      <c r="Y689" s="6"/>
      <c r="Z689" s="6"/>
      <c r="AA689" s="6"/>
      <c r="AB689" s="6"/>
      <c r="AC689" s="6"/>
    </row>
    <row r="690" spans="1:29">
      <c r="A690" t="s">
        <v>1953</v>
      </c>
      <c r="B690" s="27" t="s">
        <v>2669</v>
      </c>
      <c r="C690" s="60">
        <v>9781003387886</v>
      </c>
      <c r="D690" s="6" t="s">
        <v>1428</v>
      </c>
      <c r="E690" s="6" t="s">
        <v>1441</v>
      </c>
      <c r="F690" s="6" t="s">
        <v>1442</v>
      </c>
      <c r="G690" s="7">
        <v>44935</v>
      </c>
      <c r="H690" s="6" t="s">
        <v>1430</v>
      </c>
      <c r="I690" s="6" t="s">
        <v>160</v>
      </c>
      <c r="J690" s="6" t="s">
        <v>32</v>
      </c>
      <c r="K690" s="6"/>
      <c r="L690" s="6"/>
      <c r="M690" s="6"/>
      <c r="N690" s="6" t="s">
        <v>487</v>
      </c>
      <c r="O690" s="6" t="s">
        <v>487</v>
      </c>
      <c r="P690" s="6"/>
      <c r="Q690" s="6"/>
      <c r="R690" s="6"/>
      <c r="S690" s="6"/>
      <c r="T690" s="6"/>
      <c r="U690" s="6"/>
      <c r="V690" s="6"/>
      <c r="W690" s="6"/>
      <c r="X690" s="6"/>
      <c r="Y690" s="6"/>
      <c r="Z690" s="6"/>
      <c r="AA690" s="6"/>
      <c r="AB690" s="6"/>
      <c r="AC690" s="6"/>
    </row>
    <row r="691" spans="1:29">
      <c r="A691" t="s">
        <v>1953</v>
      </c>
      <c r="B691" s="27" t="s">
        <v>2670</v>
      </c>
      <c r="C691" s="60">
        <v>9781003387886</v>
      </c>
      <c r="D691" s="6" t="s">
        <v>1428</v>
      </c>
      <c r="E691" s="6" t="s">
        <v>1443</v>
      </c>
      <c r="F691" s="6" t="s">
        <v>1444</v>
      </c>
      <c r="G691" s="7">
        <v>44935</v>
      </c>
      <c r="H691" s="6" t="s">
        <v>1430</v>
      </c>
      <c r="I691" s="6" t="s">
        <v>160</v>
      </c>
      <c r="J691" s="6" t="s">
        <v>32</v>
      </c>
      <c r="K691" s="6"/>
      <c r="L691" s="6"/>
      <c r="M691" s="6"/>
      <c r="N691" s="6" t="s">
        <v>487</v>
      </c>
      <c r="O691" s="6" t="s">
        <v>487</v>
      </c>
      <c r="P691" s="6"/>
      <c r="Q691" s="6"/>
      <c r="R691" s="6"/>
      <c r="S691" s="6"/>
      <c r="T691" s="6"/>
      <c r="U691" s="6"/>
      <c r="V691" s="6"/>
      <c r="W691" s="6"/>
      <c r="X691" s="6"/>
      <c r="Y691" s="6"/>
      <c r="Z691" s="6"/>
      <c r="AA691" s="6"/>
      <c r="AB691" s="6"/>
      <c r="AC691" s="6"/>
    </row>
    <row r="692" spans="1:29">
      <c r="A692" t="s">
        <v>1953</v>
      </c>
      <c r="B692" s="27" t="s">
        <v>2671</v>
      </c>
      <c r="C692" s="60">
        <v>9781003387886</v>
      </c>
      <c r="D692" s="6" t="s">
        <v>1428</v>
      </c>
      <c r="E692" s="6" t="s">
        <v>1445</v>
      </c>
      <c r="F692" s="6" t="s">
        <v>1446</v>
      </c>
      <c r="G692" s="7">
        <v>44935</v>
      </c>
      <c r="H692" s="6" t="s">
        <v>1430</v>
      </c>
      <c r="I692" s="6" t="s">
        <v>160</v>
      </c>
      <c r="J692" s="6" t="s">
        <v>32</v>
      </c>
      <c r="K692" s="6"/>
      <c r="L692" s="6"/>
      <c r="M692" s="6"/>
      <c r="N692" s="6" t="s">
        <v>487</v>
      </c>
      <c r="O692" s="6" t="s">
        <v>487</v>
      </c>
      <c r="P692" s="6"/>
      <c r="Q692" s="6"/>
      <c r="R692" s="6"/>
      <c r="S692" s="6"/>
      <c r="T692" s="6"/>
      <c r="U692" s="6"/>
      <c r="V692" s="6"/>
      <c r="W692" s="6"/>
      <c r="X692" s="6"/>
      <c r="Y692" s="6"/>
      <c r="Z692" s="6"/>
      <c r="AA692" s="6"/>
      <c r="AB692" s="6"/>
      <c r="AC692" s="6"/>
    </row>
    <row r="693" spans="1:29">
      <c r="A693" t="s">
        <v>1953</v>
      </c>
      <c r="B693" s="27" t="s">
        <v>2672</v>
      </c>
      <c r="C693" s="60">
        <v>9781003387886</v>
      </c>
      <c r="D693" s="6" t="s">
        <v>1428</v>
      </c>
      <c r="E693" s="6" t="s">
        <v>1447</v>
      </c>
      <c r="F693" s="6" t="s">
        <v>1448</v>
      </c>
      <c r="G693" s="7">
        <v>44935</v>
      </c>
      <c r="H693" s="6" t="s">
        <v>1430</v>
      </c>
      <c r="I693" s="6" t="s">
        <v>160</v>
      </c>
      <c r="J693" s="6" t="s">
        <v>32</v>
      </c>
      <c r="K693" s="6"/>
      <c r="L693" s="6"/>
      <c r="M693" s="6"/>
      <c r="N693" s="6" t="s">
        <v>487</v>
      </c>
      <c r="O693" s="6" t="s">
        <v>487</v>
      </c>
      <c r="P693" s="6"/>
      <c r="Q693" s="6"/>
      <c r="R693" s="6"/>
      <c r="S693" s="6"/>
      <c r="T693" s="6"/>
      <c r="U693" s="6"/>
      <c r="V693" s="6"/>
      <c r="W693" s="6"/>
      <c r="X693" s="6"/>
      <c r="Y693" s="6"/>
      <c r="Z693" s="6"/>
      <c r="AA693" s="6"/>
      <c r="AB693" s="6"/>
      <c r="AC693" s="6"/>
    </row>
    <row r="694" spans="1:29">
      <c r="A694" t="s">
        <v>1953</v>
      </c>
      <c r="B694" s="27" t="s">
        <v>2673</v>
      </c>
      <c r="C694" s="60">
        <v>9781003387886</v>
      </c>
      <c r="D694" s="6" t="s">
        <v>1428</v>
      </c>
      <c r="E694" s="6" t="s">
        <v>1449</v>
      </c>
      <c r="F694" s="6" t="s">
        <v>1450</v>
      </c>
      <c r="G694" s="7">
        <v>44935</v>
      </c>
      <c r="H694" s="6" t="s">
        <v>1430</v>
      </c>
      <c r="I694" s="6" t="s">
        <v>160</v>
      </c>
      <c r="J694" s="6" t="s">
        <v>32</v>
      </c>
      <c r="K694" s="6"/>
      <c r="L694" s="6"/>
      <c r="M694" s="6"/>
      <c r="N694" s="6" t="s">
        <v>487</v>
      </c>
      <c r="O694" s="6" t="s">
        <v>487</v>
      </c>
      <c r="P694" s="6"/>
      <c r="Q694" s="6"/>
      <c r="R694" s="6"/>
      <c r="S694" s="6"/>
      <c r="T694" s="6"/>
      <c r="U694" s="6"/>
      <c r="V694" s="6"/>
      <c r="W694" s="6"/>
      <c r="X694" s="6"/>
      <c r="Y694" s="6"/>
      <c r="Z694" s="6"/>
      <c r="AA694" s="6"/>
      <c r="AB694" s="6"/>
      <c r="AC694" s="6"/>
    </row>
    <row r="695" spans="1:29">
      <c r="A695" t="s">
        <v>1953</v>
      </c>
      <c r="B695" s="27" t="s">
        <v>2674</v>
      </c>
      <c r="C695" s="60">
        <v>9781003387886</v>
      </c>
      <c r="D695" s="6" t="s">
        <v>1428</v>
      </c>
      <c r="E695" s="6" t="s">
        <v>1451</v>
      </c>
      <c r="F695" s="6" t="s">
        <v>1452</v>
      </c>
      <c r="G695" s="7">
        <v>44935</v>
      </c>
      <c r="H695" s="6" t="s">
        <v>1430</v>
      </c>
      <c r="I695" s="6" t="s">
        <v>160</v>
      </c>
      <c r="J695" s="6" t="s">
        <v>32</v>
      </c>
      <c r="K695" s="6"/>
      <c r="L695" s="6"/>
      <c r="M695" s="6"/>
      <c r="N695" s="6" t="s">
        <v>487</v>
      </c>
      <c r="O695" s="6" t="s">
        <v>487</v>
      </c>
      <c r="P695" s="6"/>
      <c r="Q695" s="6"/>
      <c r="R695" s="6"/>
      <c r="S695" s="6"/>
      <c r="T695" s="6"/>
      <c r="U695" s="6"/>
      <c r="V695" s="6"/>
      <c r="W695" s="6"/>
      <c r="X695" s="6"/>
      <c r="Y695" s="6"/>
      <c r="Z695" s="6"/>
      <c r="AA695" s="6"/>
      <c r="AB695" s="6"/>
      <c r="AC695" s="6"/>
    </row>
    <row r="696" spans="1:29">
      <c r="A696" t="s">
        <v>1953</v>
      </c>
      <c r="B696" s="27" t="s">
        <v>2737</v>
      </c>
      <c r="C696" s="60">
        <v>9781003392675</v>
      </c>
      <c r="D696" s="6" t="s">
        <v>1453</v>
      </c>
      <c r="E696" s="6" t="s">
        <v>1454</v>
      </c>
      <c r="F696" s="6" t="s">
        <v>1455</v>
      </c>
      <c r="G696" s="6" t="s">
        <v>462</v>
      </c>
      <c r="H696" s="6" t="s">
        <v>1430</v>
      </c>
      <c r="I696" s="6" t="s">
        <v>160</v>
      </c>
      <c r="J696" s="6" t="s">
        <v>32</v>
      </c>
      <c r="K696" s="6"/>
      <c r="L696" s="6"/>
      <c r="M696" s="6"/>
      <c r="N696" s="6" t="s">
        <v>487</v>
      </c>
      <c r="O696" s="6"/>
      <c r="P696" s="6"/>
      <c r="Q696" s="6"/>
      <c r="R696" s="6"/>
      <c r="S696" s="6"/>
      <c r="T696" s="6" t="s">
        <v>487</v>
      </c>
      <c r="U696" s="6"/>
      <c r="V696" s="6"/>
      <c r="W696" s="6"/>
      <c r="X696" s="6"/>
      <c r="Y696" s="6"/>
      <c r="Z696" s="6"/>
      <c r="AA696" s="6"/>
      <c r="AB696" s="6"/>
      <c r="AC696" s="6"/>
    </row>
    <row r="697" spans="1:29">
      <c r="A697" t="s">
        <v>1953</v>
      </c>
      <c r="B697" s="27" t="s">
        <v>2738</v>
      </c>
      <c r="C697" s="60">
        <v>9781003392675</v>
      </c>
      <c r="D697" s="6" t="s">
        <v>1453</v>
      </c>
      <c r="E697" s="6" t="s">
        <v>1456</v>
      </c>
      <c r="F697" s="6" t="s">
        <v>1455</v>
      </c>
      <c r="G697" s="6" t="s">
        <v>462</v>
      </c>
      <c r="H697" s="6" t="s">
        <v>1430</v>
      </c>
      <c r="I697" s="6" t="s">
        <v>160</v>
      </c>
      <c r="J697" s="6" t="s">
        <v>32</v>
      </c>
      <c r="K697" s="6"/>
      <c r="L697" s="6"/>
      <c r="M697" s="6"/>
      <c r="N697" s="6" t="s">
        <v>487</v>
      </c>
      <c r="O697" s="6"/>
      <c r="P697" s="6"/>
      <c r="Q697" s="6"/>
      <c r="R697" s="6"/>
      <c r="S697" s="6"/>
      <c r="T697" s="6" t="s">
        <v>487</v>
      </c>
      <c r="U697" s="6"/>
      <c r="V697" s="6"/>
      <c r="W697" s="6"/>
      <c r="X697" s="6"/>
      <c r="Y697" s="6"/>
      <c r="Z697" s="6"/>
      <c r="AA697" s="6"/>
      <c r="AB697" s="6"/>
      <c r="AC697" s="6"/>
    </row>
    <row r="698" spans="1:29">
      <c r="A698" t="s">
        <v>1953</v>
      </c>
      <c r="B698" s="27" t="s">
        <v>2739</v>
      </c>
      <c r="C698" s="60">
        <v>9781003392675</v>
      </c>
      <c r="D698" s="6" t="s">
        <v>1453</v>
      </c>
      <c r="E698" s="6" t="s">
        <v>1457</v>
      </c>
      <c r="F698" s="6" t="s">
        <v>1455</v>
      </c>
      <c r="G698" s="6" t="s">
        <v>462</v>
      </c>
      <c r="H698" s="6" t="s">
        <v>1430</v>
      </c>
      <c r="I698" s="6" t="s">
        <v>160</v>
      </c>
      <c r="J698" s="6" t="s">
        <v>32</v>
      </c>
      <c r="K698" s="6"/>
      <c r="L698" s="6"/>
      <c r="M698" s="6"/>
      <c r="N698" s="6" t="s">
        <v>487</v>
      </c>
      <c r="O698" s="6"/>
      <c r="P698" s="6"/>
      <c r="Q698" s="6"/>
      <c r="R698" s="6"/>
      <c r="S698" s="6"/>
      <c r="T698" s="6" t="s">
        <v>487</v>
      </c>
      <c r="U698" s="6"/>
      <c r="V698" s="6"/>
      <c r="W698" s="6"/>
      <c r="X698" s="6"/>
      <c r="Y698" s="6"/>
      <c r="Z698" s="6"/>
      <c r="AA698" s="6"/>
      <c r="AB698" s="6"/>
      <c r="AC698" s="6"/>
    </row>
    <row r="699" spans="1:29">
      <c r="A699" t="s">
        <v>1953</v>
      </c>
      <c r="B699" s="27" t="s">
        <v>2740</v>
      </c>
      <c r="C699" s="60">
        <v>9781003392675</v>
      </c>
      <c r="D699" s="6" t="s">
        <v>1453</v>
      </c>
      <c r="E699" s="6" t="s">
        <v>1458</v>
      </c>
      <c r="F699" s="6" t="s">
        <v>1455</v>
      </c>
      <c r="G699" s="6" t="s">
        <v>462</v>
      </c>
      <c r="H699" s="6" t="s">
        <v>1430</v>
      </c>
      <c r="I699" s="6" t="s">
        <v>160</v>
      </c>
      <c r="J699" s="6" t="s">
        <v>32</v>
      </c>
      <c r="K699" s="6"/>
      <c r="L699" s="6"/>
      <c r="M699" s="6"/>
      <c r="N699" s="6" t="s">
        <v>487</v>
      </c>
      <c r="O699" s="6"/>
      <c r="P699" s="6"/>
      <c r="Q699" s="6"/>
      <c r="R699" s="6"/>
      <c r="S699" s="6"/>
      <c r="T699" s="6" t="s">
        <v>487</v>
      </c>
      <c r="U699" s="6"/>
      <c r="V699" s="6"/>
      <c r="W699" s="6"/>
      <c r="X699" s="6"/>
      <c r="Y699" s="6"/>
      <c r="Z699" s="6"/>
      <c r="AA699" s="6"/>
      <c r="AB699" s="6"/>
      <c r="AC699" s="6"/>
    </row>
    <row r="700" spans="1:29">
      <c r="A700" t="s">
        <v>1953</v>
      </c>
      <c r="B700" s="27" t="s">
        <v>2741</v>
      </c>
      <c r="C700" s="60">
        <v>9781003392675</v>
      </c>
      <c r="D700" s="6" t="s">
        <v>1453</v>
      </c>
      <c r="E700" s="6" t="s">
        <v>1459</v>
      </c>
      <c r="F700" s="6" t="s">
        <v>1455</v>
      </c>
      <c r="G700" s="6" t="s">
        <v>462</v>
      </c>
      <c r="H700" s="6" t="s">
        <v>1430</v>
      </c>
      <c r="I700" s="6" t="s">
        <v>160</v>
      </c>
      <c r="J700" s="6" t="s">
        <v>32</v>
      </c>
      <c r="K700" s="6"/>
      <c r="L700" s="6"/>
      <c r="M700" s="6"/>
      <c r="N700" s="6" t="s">
        <v>487</v>
      </c>
      <c r="O700" s="6"/>
      <c r="P700" s="6"/>
      <c r="Q700" s="6"/>
      <c r="R700" s="6"/>
      <c r="S700" s="6"/>
      <c r="T700" s="6" t="s">
        <v>487</v>
      </c>
      <c r="U700" s="6"/>
      <c r="V700" s="6"/>
      <c r="W700" s="6"/>
      <c r="X700" s="6"/>
      <c r="Y700" s="6"/>
      <c r="Z700" s="6"/>
      <c r="AA700" s="6"/>
      <c r="AB700" s="6"/>
      <c r="AC700" s="6"/>
    </row>
    <row r="701" spans="1:29">
      <c r="A701" t="s">
        <v>1953</v>
      </c>
      <c r="B701" s="27" t="s">
        <v>2742</v>
      </c>
      <c r="C701" s="60">
        <v>9781003392675</v>
      </c>
      <c r="D701" s="6" t="s">
        <v>1453</v>
      </c>
      <c r="E701" s="6" t="s">
        <v>1460</v>
      </c>
      <c r="F701" s="6" t="s">
        <v>1455</v>
      </c>
      <c r="G701" s="6" t="s">
        <v>462</v>
      </c>
      <c r="H701" s="6" t="s">
        <v>1430</v>
      </c>
      <c r="I701" s="6" t="s">
        <v>160</v>
      </c>
      <c r="J701" s="6" t="s">
        <v>32</v>
      </c>
      <c r="K701" s="6"/>
      <c r="L701" s="6"/>
      <c r="M701" s="6"/>
      <c r="N701" s="6" t="s">
        <v>487</v>
      </c>
      <c r="O701" s="6"/>
      <c r="P701" s="6"/>
      <c r="Q701" s="6"/>
      <c r="R701" s="6"/>
      <c r="S701" s="6"/>
      <c r="T701" s="6" t="s">
        <v>487</v>
      </c>
      <c r="U701" s="6"/>
      <c r="V701" s="6"/>
      <c r="W701" s="6"/>
      <c r="X701" s="6"/>
      <c r="Y701" s="6"/>
      <c r="Z701" s="6"/>
      <c r="AA701" s="6"/>
      <c r="AB701" s="6"/>
      <c r="AC701" s="6"/>
    </row>
    <row r="702" spans="1:29">
      <c r="A702" t="s">
        <v>1953</v>
      </c>
      <c r="B702" s="27" t="s">
        <v>2743</v>
      </c>
      <c r="C702" s="60">
        <v>9781003367314</v>
      </c>
      <c r="D702" s="6" t="s">
        <v>1461</v>
      </c>
      <c r="E702" s="6" t="s">
        <v>1462</v>
      </c>
      <c r="F702" s="6" t="s">
        <v>1463</v>
      </c>
      <c r="G702" s="7">
        <v>45058</v>
      </c>
      <c r="H702" s="6" t="s">
        <v>1430</v>
      </c>
      <c r="I702" s="6" t="s">
        <v>160</v>
      </c>
      <c r="J702" s="6" t="s">
        <v>32</v>
      </c>
      <c r="K702" s="6"/>
      <c r="L702" s="6"/>
      <c r="M702" s="6"/>
      <c r="N702" s="6" t="s">
        <v>487</v>
      </c>
      <c r="O702" s="6"/>
      <c r="P702" s="6"/>
      <c r="Q702" s="6"/>
      <c r="R702" s="6"/>
      <c r="S702" s="6"/>
      <c r="T702" s="6" t="s">
        <v>487</v>
      </c>
      <c r="U702" s="6"/>
      <c r="V702" s="6"/>
      <c r="W702" s="6"/>
      <c r="X702" s="6"/>
      <c r="Y702" s="6"/>
      <c r="Z702" s="6"/>
      <c r="AA702" s="6"/>
      <c r="AB702" s="6"/>
      <c r="AC702" s="6"/>
    </row>
    <row r="703" spans="1:29">
      <c r="A703" t="s">
        <v>1953</v>
      </c>
      <c r="B703" s="27" t="s">
        <v>2744</v>
      </c>
      <c r="C703" s="60">
        <v>9781003367314</v>
      </c>
      <c r="D703" s="6" t="s">
        <v>1461</v>
      </c>
      <c r="E703" s="6" t="s">
        <v>1464</v>
      </c>
      <c r="F703" s="6" t="s">
        <v>1465</v>
      </c>
      <c r="G703" s="7">
        <v>45058</v>
      </c>
      <c r="H703" s="6" t="s">
        <v>1430</v>
      </c>
      <c r="I703" s="6" t="s">
        <v>160</v>
      </c>
      <c r="J703" s="6" t="s">
        <v>32</v>
      </c>
      <c r="K703" s="6"/>
      <c r="L703" s="6"/>
      <c r="M703" s="6"/>
      <c r="N703" s="6" t="s">
        <v>487</v>
      </c>
      <c r="O703" s="6"/>
      <c r="P703" s="6"/>
      <c r="Q703" s="6"/>
      <c r="R703" s="6"/>
      <c r="S703" s="6"/>
      <c r="T703" s="6" t="s">
        <v>487</v>
      </c>
      <c r="U703" s="6"/>
      <c r="V703" s="6"/>
      <c r="W703" s="6"/>
      <c r="X703" s="6"/>
      <c r="Y703" s="6"/>
      <c r="Z703" s="6"/>
      <c r="AA703" s="6"/>
      <c r="AB703" s="6"/>
      <c r="AC703" s="6"/>
    </row>
    <row r="704" spans="1:29">
      <c r="A704" t="s">
        <v>1953</v>
      </c>
      <c r="B704" s="27" t="s">
        <v>2745</v>
      </c>
      <c r="C704" s="60">
        <v>9781003367314</v>
      </c>
      <c r="D704" s="6" t="s">
        <v>1461</v>
      </c>
      <c r="E704" s="6" t="s">
        <v>1466</v>
      </c>
      <c r="F704" s="6" t="s">
        <v>1467</v>
      </c>
      <c r="G704" s="7">
        <v>45058</v>
      </c>
      <c r="H704" s="6" t="s">
        <v>1430</v>
      </c>
      <c r="I704" s="6" t="s">
        <v>160</v>
      </c>
      <c r="J704" s="6" t="s">
        <v>32</v>
      </c>
      <c r="K704" s="6"/>
      <c r="L704" s="6"/>
      <c r="M704" s="6"/>
      <c r="N704" s="6" t="s">
        <v>487</v>
      </c>
      <c r="O704" s="6"/>
      <c r="P704" s="6"/>
      <c r="Q704" s="6"/>
      <c r="R704" s="6"/>
      <c r="S704" s="6"/>
      <c r="T704" s="6" t="s">
        <v>487</v>
      </c>
      <c r="U704" s="6"/>
      <c r="V704" s="6"/>
      <c r="W704" s="6"/>
      <c r="X704" s="6"/>
      <c r="Y704" s="6"/>
      <c r="Z704" s="6"/>
      <c r="AA704" s="6"/>
      <c r="AB704" s="6"/>
      <c r="AC704" s="6"/>
    </row>
    <row r="705" spans="1:29">
      <c r="A705" t="s">
        <v>1953</v>
      </c>
      <c r="B705" s="27" t="s">
        <v>2746</v>
      </c>
      <c r="C705" s="60">
        <v>9781003367314</v>
      </c>
      <c r="D705" s="6" t="s">
        <v>1461</v>
      </c>
      <c r="E705" s="6" t="s">
        <v>1468</v>
      </c>
      <c r="F705" s="6" t="s">
        <v>1469</v>
      </c>
      <c r="G705" s="7">
        <v>45058</v>
      </c>
      <c r="H705" s="6" t="s">
        <v>1430</v>
      </c>
      <c r="I705" s="6" t="s">
        <v>160</v>
      </c>
      <c r="J705" s="6" t="s">
        <v>32</v>
      </c>
      <c r="K705" s="6"/>
      <c r="L705" s="6"/>
      <c r="M705" s="6"/>
      <c r="N705" s="6" t="s">
        <v>487</v>
      </c>
      <c r="O705" s="6"/>
      <c r="P705" s="6"/>
      <c r="Q705" s="6"/>
      <c r="R705" s="6"/>
      <c r="S705" s="6"/>
      <c r="T705" s="6" t="s">
        <v>487</v>
      </c>
      <c r="U705" s="6"/>
      <c r="V705" s="6"/>
      <c r="W705" s="6"/>
      <c r="X705" s="6"/>
      <c r="Y705" s="6"/>
      <c r="Z705" s="6"/>
      <c r="AA705" s="6"/>
      <c r="AB705" s="6"/>
      <c r="AC705" s="6"/>
    </row>
    <row r="706" spans="1:29">
      <c r="A706" t="s">
        <v>1953</v>
      </c>
      <c r="B706" s="27" t="s">
        <v>2747</v>
      </c>
      <c r="C706" s="60">
        <v>9781003367314</v>
      </c>
      <c r="D706" s="6" t="s">
        <v>1461</v>
      </c>
      <c r="E706" s="6" t="s">
        <v>1470</v>
      </c>
      <c r="F706" s="6" t="s">
        <v>1471</v>
      </c>
      <c r="G706" s="7">
        <v>45058</v>
      </c>
      <c r="H706" s="6" t="s">
        <v>1430</v>
      </c>
      <c r="I706" s="6" t="s">
        <v>160</v>
      </c>
      <c r="J706" s="6" t="s">
        <v>32</v>
      </c>
      <c r="K706" s="6"/>
      <c r="L706" s="6"/>
      <c r="M706" s="6"/>
      <c r="N706" s="6" t="s">
        <v>487</v>
      </c>
      <c r="O706" s="6"/>
      <c r="P706" s="6"/>
      <c r="Q706" s="6"/>
      <c r="R706" s="6"/>
      <c r="S706" s="6"/>
      <c r="T706" s="6" t="s">
        <v>487</v>
      </c>
      <c r="U706" s="6"/>
      <c r="V706" s="6"/>
      <c r="W706" s="6"/>
      <c r="X706" s="6"/>
      <c r="Y706" s="6"/>
      <c r="Z706" s="6"/>
      <c r="AA706" s="6"/>
      <c r="AB706" s="6"/>
      <c r="AC706" s="6"/>
    </row>
    <row r="707" spans="1:29">
      <c r="A707" t="s">
        <v>1953</v>
      </c>
      <c r="B707" s="27" t="s">
        <v>2748</v>
      </c>
      <c r="C707" s="60">
        <v>9781003367314</v>
      </c>
      <c r="D707" s="6" t="s">
        <v>1461</v>
      </c>
      <c r="E707" s="6" t="s">
        <v>1472</v>
      </c>
      <c r="F707" s="6" t="s">
        <v>1473</v>
      </c>
      <c r="G707" s="7">
        <v>45058</v>
      </c>
      <c r="H707" s="6" t="s">
        <v>1430</v>
      </c>
      <c r="I707" s="6" t="s">
        <v>160</v>
      </c>
      <c r="J707" s="6" t="s">
        <v>32</v>
      </c>
      <c r="K707" s="6"/>
      <c r="L707" s="6"/>
      <c r="M707" s="6"/>
      <c r="N707" s="6" t="s">
        <v>487</v>
      </c>
      <c r="O707" s="6"/>
      <c r="P707" s="6"/>
      <c r="Q707" s="6"/>
      <c r="R707" s="6"/>
      <c r="S707" s="6"/>
      <c r="T707" s="6" t="s">
        <v>487</v>
      </c>
      <c r="U707" s="6"/>
      <c r="V707" s="6"/>
      <c r="W707" s="6"/>
      <c r="X707" s="6"/>
      <c r="Y707" s="6"/>
      <c r="Z707" s="6"/>
      <c r="AA707" s="6"/>
      <c r="AB707" s="6"/>
      <c r="AC707" s="6"/>
    </row>
    <row r="708" spans="1:29">
      <c r="A708" t="s">
        <v>1953</v>
      </c>
      <c r="B708" s="27" t="s">
        <v>2749</v>
      </c>
      <c r="C708" s="60">
        <v>9781003367314</v>
      </c>
      <c r="D708" s="6" t="s">
        <v>1461</v>
      </c>
      <c r="E708" s="6" t="s">
        <v>1474</v>
      </c>
      <c r="F708" s="6" t="s">
        <v>1475</v>
      </c>
      <c r="G708" s="7">
        <v>45058</v>
      </c>
      <c r="H708" s="6" t="s">
        <v>1430</v>
      </c>
      <c r="I708" s="6" t="s">
        <v>160</v>
      </c>
      <c r="J708" s="6" t="s">
        <v>32</v>
      </c>
      <c r="K708" s="6"/>
      <c r="L708" s="6"/>
      <c r="M708" s="6"/>
      <c r="N708" s="6" t="s">
        <v>487</v>
      </c>
      <c r="O708" s="6"/>
      <c r="P708" s="6"/>
      <c r="Q708" s="6"/>
      <c r="R708" s="6"/>
      <c r="S708" s="6"/>
      <c r="T708" s="6" t="s">
        <v>487</v>
      </c>
      <c r="U708" s="6"/>
      <c r="V708" s="6"/>
      <c r="W708" s="6"/>
      <c r="X708" s="6"/>
      <c r="Y708" s="6"/>
      <c r="Z708" s="6"/>
      <c r="AA708" s="6"/>
      <c r="AB708" s="6"/>
      <c r="AC708" s="6"/>
    </row>
    <row r="709" spans="1:29">
      <c r="A709" t="s">
        <v>1953</v>
      </c>
      <c r="B709" s="27" t="s">
        <v>2750</v>
      </c>
      <c r="C709" s="60">
        <v>9781003367314</v>
      </c>
      <c r="D709" s="6" t="s">
        <v>1461</v>
      </c>
      <c r="E709" s="6" t="s">
        <v>1476</v>
      </c>
      <c r="F709" s="6" t="s">
        <v>1477</v>
      </c>
      <c r="G709" s="7">
        <v>45058</v>
      </c>
      <c r="H709" s="6" t="s">
        <v>1430</v>
      </c>
      <c r="I709" s="6" t="s">
        <v>160</v>
      </c>
      <c r="J709" s="6" t="s">
        <v>32</v>
      </c>
      <c r="K709" s="6"/>
      <c r="L709" s="6"/>
      <c r="M709" s="6"/>
      <c r="N709" s="6" t="s">
        <v>487</v>
      </c>
      <c r="O709" s="6"/>
      <c r="P709" s="6"/>
      <c r="Q709" s="6"/>
      <c r="R709" s="6"/>
      <c r="S709" s="6"/>
      <c r="T709" s="6" t="s">
        <v>487</v>
      </c>
      <c r="U709" s="6"/>
      <c r="V709" s="6"/>
      <c r="W709" s="6"/>
      <c r="X709" s="6"/>
      <c r="Y709" s="6"/>
      <c r="Z709" s="6"/>
      <c r="AA709" s="6"/>
      <c r="AB709" s="6"/>
      <c r="AC709" s="6"/>
    </row>
    <row r="710" spans="1:29">
      <c r="A710" t="s">
        <v>1953</v>
      </c>
      <c r="B710" s="27" t="s">
        <v>2751</v>
      </c>
      <c r="C710" s="60">
        <v>9781003367314</v>
      </c>
      <c r="D710" s="6" t="s">
        <v>1461</v>
      </c>
      <c r="E710" s="6" t="s">
        <v>1478</v>
      </c>
      <c r="F710" s="6" t="s">
        <v>1479</v>
      </c>
      <c r="G710" s="7">
        <v>45058</v>
      </c>
      <c r="H710" s="6" t="s">
        <v>1430</v>
      </c>
      <c r="I710" s="6" t="s">
        <v>160</v>
      </c>
      <c r="J710" s="6" t="s">
        <v>32</v>
      </c>
      <c r="K710" s="6"/>
      <c r="L710" s="6"/>
      <c r="M710" s="6"/>
      <c r="N710" s="6" t="s">
        <v>487</v>
      </c>
      <c r="O710" s="6"/>
      <c r="P710" s="6"/>
      <c r="Q710" s="6"/>
      <c r="R710" s="6"/>
      <c r="S710" s="6"/>
      <c r="T710" s="6" t="s">
        <v>487</v>
      </c>
      <c r="U710" s="6"/>
      <c r="V710" s="6"/>
      <c r="W710" s="6"/>
      <c r="X710" s="6"/>
      <c r="Y710" s="6"/>
      <c r="Z710" s="6"/>
      <c r="AA710" s="6"/>
      <c r="AB710" s="6"/>
      <c r="AC710" s="6"/>
    </row>
    <row r="711" spans="1:29">
      <c r="A711" t="s">
        <v>1953</v>
      </c>
      <c r="B711" s="27" t="s">
        <v>2752</v>
      </c>
      <c r="C711" s="60">
        <v>9781003367314</v>
      </c>
      <c r="D711" s="6" t="s">
        <v>1461</v>
      </c>
      <c r="E711" s="6" t="s">
        <v>1480</v>
      </c>
      <c r="F711" s="6" t="s">
        <v>1481</v>
      </c>
      <c r="G711" s="7">
        <v>45058</v>
      </c>
      <c r="H711" s="6" t="s">
        <v>1430</v>
      </c>
      <c r="I711" s="6" t="s">
        <v>160</v>
      </c>
      <c r="J711" s="6" t="s">
        <v>32</v>
      </c>
      <c r="K711" s="6"/>
      <c r="L711" s="6"/>
      <c r="M711" s="6"/>
      <c r="N711" s="6" t="s">
        <v>487</v>
      </c>
      <c r="O711" s="6"/>
      <c r="P711" s="6"/>
      <c r="Q711" s="6"/>
      <c r="R711" s="6"/>
      <c r="S711" s="6"/>
      <c r="T711" s="6" t="s">
        <v>487</v>
      </c>
      <c r="U711" s="6"/>
      <c r="V711" s="6"/>
      <c r="W711" s="6"/>
      <c r="X711" s="6"/>
      <c r="Y711" s="6"/>
      <c r="Z711" s="6"/>
      <c r="AA711" s="6"/>
      <c r="AB711" s="6"/>
      <c r="AC711" s="6"/>
    </row>
    <row r="712" spans="1:29">
      <c r="A712" t="s">
        <v>1953</v>
      </c>
      <c r="B712" s="27" t="s">
        <v>2753</v>
      </c>
      <c r="C712" s="60">
        <v>9781003367314</v>
      </c>
      <c r="D712" s="6" t="s">
        <v>1461</v>
      </c>
      <c r="E712" s="6" t="s">
        <v>1482</v>
      </c>
      <c r="F712" s="6" t="s">
        <v>1483</v>
      </c>
      <c r="G712" s="7">
        <v>45058</v>
      </c>
      <c r="H712" s="6" t="s">
        <v>1430</v>
      </c>
      <c r="I712" s="6" t="s">
        <v>160</v>
      </c>
      <c r="J712" s="6" t="s">
        <v>32</v>
      </c>
      <c r="K712" s="6"/>
      <c r="L712" s="6"/>
      <c r="M712" s="6"/>
      <c r="N712" s="6" t="s">
        <v>487</v>
      </c>
      <c r="O712" s="6"/>
      <c r="P712" s="6"/>
      <c r="Q712" s="6"/>
      <c r="R712" s="6"/>
      <c r="S712" s="6"/>
      <c r="T712" s="6" t="s">
        <v>487</v>
      </c>
      <c r="U712" s="6"/>
      <c r="V712" s="6"/>
      <c r="W712" s="6"/>
      <c r="X712" s="6"/>
      <c r="Y712" s="6"/>
      <c r="Z712" s="6"/>
      <c r="AA712" s="6"/>
      <c r="AB712" s="6"/>
      <c r="AC712" s="6"/>
    </row>
    <row r="713" spans="1:29">
      <c r="A713" t="s">
        <v>1953</v>
      </c>
      <c r="B713" s="27" t="s">
        <v>2754</v>
      </c>
      <c r="C713" s="60">
        <v>9781003367314</v>
      </c>
      <c r="D713" s="6" t="s">
        <v>1461</v>
      </c>
      <c r="E713" s="6" t="s">
        <v>1484</v>
      </c>
      <c r="F713" s="6" t="s">
        <v>1485</v>
      </c>
      <c r="G713" s="7">
        <v>45058</v>
      </c>
      <c r="H713" s="6" t="s">
        <v>1430</v>
      </c>
      <c r="I713" s="6" t="s">
        <v>160</v>
      </c>
      <c r="J713" s="6" t="s">
        <v>32</v>
      </c>
      <c r="K713" s="6"/>
      <c r="L713" s="6"/>
      <c r="M713" s="6"/>
      <c r="N713" s="6" t="s">
        <v>487</v>
      </c>
      <c r="O713" s="6"/>
      <c r="P713" s="6"/>
      <c r="Q713" s="6"/>
      <c r="R713" s="6"/>
      <c r="S713" s="6"/>
      <c r="T713" s="6" t="s">
        <v>487</v>
      </c>
      <c r="U713" s="6"/>
      <c r="V713" s="6"/>
      <c r="W713" s="6"/>
      <c r="X713" s="6"/>
      <c r="Y713" s="6"/>
      <c r="Z713" s="6"/>
      <c r="AA713" s="6"/>
      <c r="AB713" s="6"/>
      <c r="AC713" s="6"/>
    </row>
    <row r="714" spans="1:29">
      <c r="A714" t="s">
        <v>1953</v>
      </c>
      <c r="B714" s="27" t="s">
        <v>2755</v>
      </c>
      <c r="C714" s="60">
        <v>9781003367314</v>
      </c>
      <c r="D714" s="6" t="s">
        <v>1461</v>
      </c>
      <c r="E714" s="6" t="s">
        <v>1486</v>
      </c>
      <c r="F714" s="6" t="s">
        <v>1487</v>
      </c>
      <c r="G714" s="7">
        <v>45058</v>
      </c>
      <c r="H714" s="6" t="s">
        <v>1430</v>
      </c>
      <c r="I714" s="6" t="s">
        <v>160</v>
      </c>
      <c r="J714" s="6" t="s">
        <v>32</v>
      </c>
      <c r="K714" s="6"/>
      <c r="L714" s="6"/>
      <c r="M714" s="6"/>
      <c r="N714" s="6" t="s">
        <v>487</v>
      </c>
      <c r="O714" s="6"/>
      <c r="P714" s="6"/>
      <c r="Q714" s="6"/>
      <c r="R714" s="6"/>
      <c r="S714" s="6"/>
      <c r="T714" s="6" t="s">
        <v>487</v>
      </c>
      <c r="U714" s="6"/>
      <c r="V714" s="6"/>
      <c r="W714" s="6"/>
      <c r="X714" s="6"/>
      <c r="Y714" s="6"/>
      <c r="Z714" s="6"/>
      <c r="AA714" s="6"/>
      <c r="AB714" s="6"/>
      <c r="AC714" s="6"/>
    </row>
    <row r="715" spans="1:29">
      <c r="A715" t="s">
        <v>1953</v>
      </c>
      <c r="B715" s="27" t="s">
        <v>2873</v>
      </c>
      <c r="C715" s="60">
        <v>9781003259602</v>
      </c>
      <c r="D715" s="6" t="s">
        <v>1488</v>
      </c>
      <c r="E715" s="6" t="s">
        <v>1489</v>
      </c>
      <c r="F715" s="6" t="s">
        <v>1490</v>
      </c>
      <c r="G715" s="6" t="s">
        <v>1491</v>
      </c>
      <c r="H715" s="6" t="s">
        <v>1430</v>
      </c>
      <c r="I715" s="6" t="s">
        <v>160</v>
      </c>
      <c r="J715" s="6" t="s">
        <v>32</v>
      </c>
      <c r="K715" s="6"/>
      <c r="L715" s="6"/>
      <c r="M715" s="6"/>
      <c r="N715" s="6" t="s">
        <v>487</v>
      </c>
      <c r="O715" s="6"/>
      <c r="P715" s="6"/>
      <c r="Q715" s="6"/>
      <c r="R715" s="6"/>
      <c r="S715" s="6"/>
      <c r="T715" s="6"/>
      <c r="U715" s="6"/>
      <c r="V715" s="6"/>
      <c r="W715" s="6"/>
      <c r="X715" s="6"/>
      <c r="Y715" s="6"/>
      <c r="Z715" s="6"/>
      <c r="AA715" s="6"/>
      <c r="AB715" s="6"/>
      <c r="AC715" s="6"/>
    </row>
    <row r="716" spans="1:29">
      <c r="A716" t="s">
        <v>1953</v>
      </c>
      <c r="B716" s="27" t="s">
        <v>2874</v>
      </c>
      <c r="C716" s="60">
        <v>9781003259602</v>
      </c>
      <c r="D716" s="6" t="s">
        <v>1488</v>
      </c>
      <c r="E716" s="6" t="s">
        <v>1492</v>
      </c>
      <c r="F716" s="6" t="s">
        <v>1493</v>
      </c>
      <c r="G716" s="6" t="s">
        <v>1491</v>
      </c>
      <c r="H716" s="6" t="s">
        <v>1430</v>
      </c>
      <c r="I716" s="6" t="s">
        <v>160</v>
      </c>
      <c r="J716" s="6" t="s">
        <v>32</v>
      </c>
      <c r="K716" s="6"/>
      <c r="L716" s="6"/>
      <c r="M716" s="6"/>
      <c r="N716" s="6" t="s">
        <v>487</v>
      </c>
      <c r="O716" s="6"/>
      <c r="P716" s="6"/>
      <c r="Q716" s="6"/>
      <c r="R716" s="6"/>
      <c r="S716" s="6"/>
      <c r="T716" s="6"/>
      <c r="U716" s="6"/>
      <c r="V716" s="6"/>
      <c r="W716" s="6"/>
      <c r="X716" s="6"/>
      <c r="Y716" s="6"/>
      <c r="Z716" s="6"/>
      <c r="AA716" s="6"/>
      <c r="AB716" s="6"/>
      <c r="AC716" s="6"/>
    </row>
    <row r="717" spans="1:29">
      <c r="A717" t="s">
        <v>1953</v>
      </c>
      <c r="B717" s="27" t="s">
        <v>2875</v>
      </c>
      <c r="C717" s="60">
        <v>9781003259602</v>
      </c>
      <c r="D717" s="6" t="s">
        <v>1488</v>
      </c>
      <c r="E717" s="6" t="s">
        <v>1494</v>
      </c>
      <c r="F717" s="6" t="s">
        <v>1495</v>
      </c>
      <c r="G717" s="6" t="s">
        <v>1491</v>
      </c>
      <c r="H717" s="6" t="s">
        <v>1430</v>
      </c>
      <c r="I717" s="6" t="s">
        <v>160</v>
      </c>
      <c r="J717" s="6" t="s">
        <v>32</v>
      </c>
      <c r="K717" s="6"/>
      <c r="L717" s="6"/>
      <c r="M717" s="6"/>
      <c r="N717" s="6" t="s">
        <v>487</v>
      </c>
      <c r="O717" s="6"/>
      <c r="P717" s="6"/>
      <c r="Q717" s="6"/>
      <c r="R717" s="6"/>
      <c r="S717" s="6"/>
      <c r="T717" s="6"/>
      <c r="U717" s="6"/>
      <c r="V717" s="6"/>
      <c r="W717" s="6"/>
      <c r="X717" s="6"/>
      <c r="Y717" s="6"/>
      <c r="Z717" s="6"/>
      <c r="AA717" s="6"/>
      <c r="AB717" s="6"/>
      <c r="AC717" s="6"/>
    </row>
    <row r="718" spans="1:29">
      <c r="A718" t="s">
        <v>1953</v>
      </c>
      <c r="B718" s="27" t="s">
        <v>2876</v>
      </c>
      <c r="C718" s="60">
        <v>9781003259602</v>
      </c>
      <c r="D718" s="6" t="s">
        <v>1488</v>
      </c>
      <c r="E718" s="6" t="s">
        <v>1496</v>
      </c>
      <c r="F718" s="6" t="s">
        <v>1497</v>
      </c>
      <c r="G718" s="6" t="s">
        <v>1491</v>
      </c>
      <c r="H718" s="6" t="s">
        <v>1430</v>
      </c>
      <c r="I718" s="6" t="s">
        <v>160</v>
      </c>
      <c r="J718" s="6" t="s">
        <v>32</v>
      </c>
      <c r="K718" s="6"/>
      <c r="L718" s="6"/>
      <c r="M718" s="6"/>
      <c r="N718" s="6" t="s">
        <v>487</v>
      </c>
      <c r="O718" s="6"/>
      <c r="P718" s="6"/>
      <c r="Q718" s="6"/>
      <c r="R718" s="6"/>
      <c r="S718" s="6"/>
      <c r="T718" s="6"/>
      <c r="U718" s="6"/>
      <c r="V718" s="6"/>
      <c r="W718" s="6"/>
      <c r="X718" s="6"/>
      <c r="Y718" s="6"/>
      <c r="Z718" s="6"/>
      <c r="AA718" s="6"/>
      <c r="AB718" s="6"/>
      <c r="AC718" s="6"/>
    </row>
    <row r="719" spans="1:29">
      <c r="A719" t="s">
        <v>1953</v>
      </c>
      <c r="B719" s="27" t="s">
        <v>2877</v>
      </c>
      <c r="C719" s="60">
        <v>9781003259602</v>
      </c>
      <c r="D719" s="6" t="s">
        <v>1488</v>
      </c>
      <c r="E719" s="6" t="s">
        <v>1498</v>
      </c>
      <c r="F719" s="6" t="s">
        <v>1499</v>
      </c>
      <c r="G719" s="6" t="s">
        <v>1491</v>
      </c>
      <c r="H719" s="6" t="s">
        <v>1430</v>
      </c>
      <c r="I719" s="6" t="s">
        <v>160</v>
      </c>
      <c r="J719" s="6" t="s">
        <v>32</v>
      </c>
      <c r="K719" s="6"/>
      <c r="L719" s="6"/>
      <c r="M719" s="6"/>
      <c r="N719" s="6" t="s">
        <v>487</v>
      </c>
      <c r="O719" s="6"/>
      <c r="P719" s="6"/>
      <c r="Q719" s="6"/>
      <c r="R719" s="6"/>
      <c r="S719" s="6"/>
      <c r="T719" s="6"/>
      <c r="U719" s="6"/>
      <c r="V719" s="6"/>
      <c r="W719" s="6"/>
      <c r="X719" s="6"/>
      <c r="Y719" s="6"/>
      <c r="Z719" s="6"/>
      <c r="AA719" s="6"/>
      <c r="AB719" s="6"/>
      <c r="AC719" s="6"/>
    </row>
    <row r="720" spans="1:29">
      <c r="A720" t="s">
        <v>1953</v>
      </c>
      <c r="B720" s="27" t="s">
        <v>2878</v>
      </c>
      <c r="C720" s="60">
        <v>9781003259602</v>
      </c>
      <c r="D720" s="6" t="s">
        <v>1488</v>
      </c>
      <c r="E720" s="6" t="s">
        <v>1500</v>
      </c>
      <c r="F720" s="6" t="s">
        <v>1501</v>
      </c>
      <c r="G720" s="6" t="s">
        <v>1491</v>
      </c>
      <c r="H720" s="6" t="s">
        <v>1430</v>
      </c>
      <c r="I720" s="6" t="s">
        <v>160</v>
      </c>
      <c r="J720" s="6" t="s">
        <v>32</v>
      </c>
      <c r="K720" s="6"/>
      <c r="L720" s="6"/>
      <c r="M720" s="6"/>
      <c r="N720" s="6" t="s">
        <v>487</v>
      </c>
      <c r="O720" s="6"/>
      <c r="P720" s="6"/>
      <c r="Q720" s="6"/>
      <c r="R720" s="6"/>
      <c r="S720" s="6"/>
      <c r="T720" s="6"/>
      <c r="U720" s="6"/>
      <c r="V720" s="6"/>
      <c r="W720" s="6"/>
      <c r="X720" s="6"/>
      <c r="Y720" s="6"/>
      <c r="Z720" s="6"/>
      <c r="AA720" s="6"/>
      <c r="AB720" s="6"/>
      <c r="AC720" s="6"/>
    </row>
    <row r="721" spans="1:29">
      <c r="A721" t="s">
        <v>1953</v>
      </c>
      <c r="B721" s="27" t="s">
        <v>2879</v>
      </c>
      <c r="C721" s="60">
        <v>9781003370598</v>
      </c>
      <c r="D721" s="6" t="s">
        <v>1502</v>
      </c>
      <c r="E721" s="6" t="s">
        <v>1503</v>
      </c>
      <c r="F721" s="6" t="s">
        <v>1504</v>
      </c>
      <c r="G721" s="6" t="s">
        <v>1491</v>
      </c>
      <c r="H721" s="6" t="s">
        <v>1430</v>
      </c>
      <c r="I721" s="6" t="s">
        <v>160</v>
      </c>
      <c r="J721" s="6" t="s">
        <v>32</v>
      </c>
      <c r="K721" s="6"/>
      <c r="L721" s="6"/>
      <c r="M721" s="6"/>
      <c r="N721" s="6" t="s">
        <v>487</v>
      </c>
      <c r="O721" s="6"/>
      <c r="P721" s="6"/>
      <c r="Q721" s="6"/>
      <c r="R721" s="6"/>
      <c r="S721" s="6"/>
      <c r="T721" s="6"/>
      <c r="U721" s="6"/>
      <c r="V721" s="6"/>
      <c r="W721" s="6"/>
      <c r="X721" s="6"/>
      <c r="Y721" s="6"/>
      <c r="Z721" s="6"/>
      <c r="AA721" s="6"/>
      <c r="AB721" s="6"/>
      <c r="AC721" s="6"/>
    </row>
    <row r="722" spans="1:29">
      <c r="A722" t="s">
        <v>1953</v>
      </c>
      <c r="B722" s="27" t="s">
        <v>2675</v>
      </c>
      <c r="C722" s="60">
        <v>9781003370598</v>
      </c>
      <c r="D722" s="6" t="s">
        <v>1502</v>
      </c>
      <c r="E722" s="6" t="s">
        <v>1505</v>
      </c>
      <c r="F722" s="6" t="s">
        <v>1506</v>
      </c>
      <c r="G722" s="6" t="s">
        <v>1491</v>
      </c>
      <c r="H722" s="6" t="s">
        <v>1430</v>
      </c>
      <c r="I722" s="6" t="s">
        <v>160</v>
      </c>
      <c r="J722" s="6" t="s">
        <v>256</v>
      </c>
      <c r="K722" s="6"/>
      <c r="L722" s="6"/>
      <c r="M722" s="6"/>
      <c r="N722" s="6" t="s">
        <v>487</v>
      </c>
      <c r="O722" s="6" t="s">
        <v>487</v>
      </c>
      <c r="P722" s="6"/>
      <c r="Q722" s="6"/>
      <c r="R722" s="6"/>
      <c r="S722" s="6"/>
      <c r="T722" s="6"/>
      <c r="U722" s="6"/>
      <c r="V722" s="6"/>
      <c r="W722" s="6"/>
      <c r="X722" s="6"/>
      <c r="Y722" s="6"/>
      <c r="Z722" s="6"/>
      <c r="AA722" s="6"/>
      <c r="AB722" s="6"/>
      <c r="AC722" s="6"/>
    </row>
    <row r="723" spans="1:29">
      <c r="A723" t="s">
        <v>1953</v>
      </c>
      <c r="B723" s="27" t="s">
        <v>2880</v>
      </c>
      <c r="C723" s="60">
        <v>9781003361770</v>
      </c>
      <c r="D723" s="6" t="s">
        <v>1507</v>
      </c>
      <c r="E723" s="6" t="s">
        <v>1507</v>
      </c>
      <c r="F723" s="6" t="s">
        <v>1508</v>
      </c>
      <c r="G723" s="6" t="s">
        <v>1509</v>
      </c>
      <c r="H723" s="6" t="s">
        <v>1430</v>
      </c>
      <c r="I723" s="6" t="s">
        <v>160</v>
      </c>
      <c r="J723" s="6" t="s">
        <v>256</v>
      </c>
      <c r="K723" s="6"/>
      <c r="L723" s="6"/>
      <c r="M723" s="6"/>
      <c r="N723" s="6" t="s">
        <v>487</v>
      </c>
      <c r="O723" s="6"/>
      <c r="P723" s="6"/>
      <c r="Q723" s="6"/>
      <c r="R723" s="6"/>
      <c r="S723" s="6"/>
      <c r="T723" s="6"/>
      <c r="U723" s="6"/>
      <c r="V723" s="6"/>
      <c r="W723" s="6"/>
      <c r="X723" s="6"/>
      <c r="Y723" s="6"/>
      <c r="Z723" s="6"/>
      <c r="AA723" s="6"/>
      <c r="AB723" s="6"/>
      <c r="AC723" s="6"/>
    </row>
    <row r="724" spans="1:29">
      <c r="A724" t="s">
        <v>1953</v>
      </c>
      <c r="B724" s="27" t="s">
        <v>2881</v>
      </c>
      <c r="C724" s="60">
        <v>9781003361770</v>
      </c>
      <c r="D724" s="6" t="s">
        <v>1507</v>
      </c>
      <c r="E724" s="6" t="s">
        <v>1510</v>
      </c>
      <c r="F724" s="6" t="s">
        <v>1508</v>
      </c>
      <c r="G724" s="6" t="s">
        <v>1509</v>
      </c>
      <c r="H724" s="6" t="s">
        <v>1430</v>
      </c>
      <c r="I724" s="6" t="s">
        <v>160</v>
      </c>
      <c r="J724" s="6" t="s">
        <v>256</v>
      </c>
      <c r="K724" s="6"/>
      <c r="L724" s="6"/>
      <c r="M724" s="6"/>
      <c r="N724" s="6" t="s">
        <v>487</v>
      </c>
      <c r="O724" s="6"/>
      <c r="P724" s="6"/>
      <c r="Q724" s="6"/>
      <c r="R724" s="6"/>
      <c r="S724" s="6"/>
      <c r="T724" s="6"/>
      <c r="U724" s="6"/>
      <c r="V724" s="6"/>
      <c r="W724" s="6"/>
      <c r="X724" s="6"/>
      <c r="Y724" s="6"/>
      <c r="Z724" s="6"/>
      <c r="AA724" s="6"/>
      <c r="AB724" s="6"/>
      <c r="AC724" s="6"/>
    </row>
    <row r="725" spans="1:29">
      <c r="A725" t="s">
        <v>1953</v>
      </c>
      <c r="B725" s="27" t="s">
        <v>2882</v>
      </c>
      <c r="C725" s="60">
        <v>9781003361770</v>
      </c>
      <c r="D725" s="6" t="s">
        <v>1507</v>
      </c>
      <c r="E725" s="6" t="s">
        <v>1511</v>
      </c>
      <c r="F725" s="6" t="s">
        <v>1508</v>
      </c>
      <c r="G725" s="6" t="s">
        <v>1509</v>
      </c>
      <c r="H725" s="6" t="s">
        <v>1430</v>
      </c>
      <c r="I725" s="6" t="s">
        <v>160</v>
      </c>
      <c r="J725" s="6" t="s">
        <v>256</v>
      </c>
      <c r="K725" s="6"/>
      <c r="L725" s="6"/>
      <c r="M725" s="6"/>
      <c r="N725" s="6" t="s">
        <v>487</v>
      </c>
      <c r="O725" s="6"/>
      <c r="P725" s="6"/>
      <c r="Q725" s="6"/>
      <c r="R725" s="6"/>
      <c r="S725" s="6"/>
      <c r="T725" s="6"/>
      <c r="U725" s="6"/>
      <c r="V725" s="6"/>
      <c r="W725" s="6"/>
      <c r="X725" s="6"/>
      <c r="Y725" s="6"/>
      <c r="Z725" s="6"/>
      <c r="AA725" s="6"/>
      <c r="AB725" s="6"/>
      <c r="AC725" s="6"/>
    </row>
    <row r="726" spans="1:29">
      <c r="A726" t="s">
        <v>1953</v>
      </c>
      <c r="B726" s="27" t="s">
        <v>2883</v>
      </c>
      <c r="C726" s="60">
        <v>9781003361770</v>
      </c>
      <c r="D726" s="6" t="s">
        <v>1507</v>
      </c>
      <c r="E726" s="6" t="s">
        <v>1512</v>
      </c>
      <c r="F726" s="6" t="s">
        <v>1508</v>
      </c>
      <c r="G726" s="6" t="s">
        <v>1509</v>
      </c>
      <c r="H726" s="6" t="s">
        <v>1430</v>
      </c>
      <c r="I726" s="6" t="s">
        <v>160</v>
      </c>
      <c r="J726" s="6" t="s">
        <v>256</v>
      </c>
      <c r="K726" s="6"/>
      <c r="L726" s="6"/>
      <c r="M726" s="6"/>
      <c r="N726" s="6" t="s">
        <v>487</v>
      </c>
      <c r="O726" s="6"/>
      <c r="P726" s="6"/>
      <c r="Q726" s="6"/>
      <c r="R726" s="6"/>
      <c r="S726" s="6"/>
      <c r="T726" s="6"/>
      <c r="U726" s="6"/>
      <c r="V726" s="6"/>
      <c r="W726" s="6"/>
      <c r="X726" s="6"/>
      <c r="Y726" s="6"/>
      <c r="Z726" s="6"/>
      <c r="AA726" s="6"/>
      <c r="AB726" s="6"/>
      <c r="AC726" s="6"/>
    </row>
    <row r="727" spans="1:29">
      <c r="A727" t="s">
        <v>1953</v>
      </c>
      <c r="B727" s="27" t="s">
        <v>2884</v>
      </c>
      <c r="C727" s="60">
        <v>9781003361770</v>
      </c>
      <c r="D727" s="6" t="s">
        <v>1507</v>
      </c>
      <c r="E727" s="6" t="s">
        <v>1513</v>
      </c>
      <c r="F727" s="6" t="s">
        <v>1508</v>
      </c>
      <c r="G727" s="6" t="s">
        <v>1509</v>
      </c>
      <c r="H727" s="6" t="s">
        <v>1430</v>
      </c>
      <c r="I727" s="6" t="s">
        <v>160</v>
      </c>
      <c r="J727" s="6" t="s">
        <v>256</v>
      </c>
      <c r="K727" s="6"/>
      <c r="L727" s="6"/>
      <c r="M727" s="6"/>
      <c r="N727" s="6" t="s">
        <v>487</v>
      </c>
      <c r="O727" s="6"/>
      <c r="P727" s="6"/>
      <c r="Q727" s="6"/>
      <c r="R727" s="6"/>
      <c r="S727" s="6"/>
      <c r="T727" s="6"/>
      <c r="U727" s="6"/>
      <c r="V727" s="6"/>
      <c r="W727" s="6"/>
      <c r="X727" s="6"/>
      <c r="Y727" s="6"/>
      <c r="Z727" s="6"/>
      <c r="AA727" s="6"/>
      <c r="AB727" s="6"/>
      <c r="AC727" s="6"/>
    </row>
    <row r="728" spans="1:29">
      <c r="A728" t="s">
        <v>1953</v>
      </c>
      <c r="B728" s="27" t="s">
        <v>2885</v>
      </c>
      <c r="C728" s="60">
        <v>9781003361770</v>
      </c>
      <c r="D728" s="6" t="s">
        <v>1507</v>
      </c>
      <c r="E728" s="6" t="s">
        <v>1514</v>
      </c>
      <c r="F728" s="6" t="s">
        <v>1508</v>
      </c>
      <c r="G728" s="6" t="s">
        <v>1509</v>
      </c>
      <c r="H728" s="6" t="s">
        <v>1430</v>
      </c>
      <c r="I728" s="6" t="s">
        <v>160</v>
      </c>
      <c r="J728" s="6" t="s">
        <v>256</v>
      </c>
      <c r="K728" s="6"/>
      <c r="L728" s="6"/>
      <c r="M728" s="6"/>
      <c r="N728" s="6" t="s">
        <v>487</v>
      </c>
      <c r="O728" s="6"/>
      <c r="P728" s="6"/>
      <c r="Q728" s="6"/>
      <c r="R728" s="6"/>
      <c r="S728" s="6"/>
      <c r="T728" s="6"/>
      <c r="U728" s="6"/>
      <c r="V728" s="6"/>
      <c r="W728" s="6"/>
      <c r="X728" s="6"/>
      <c r="Y728" s="6"/>
      <c r="Z728" s="6"/>
      <c r="AA728" s="6"/>
      <c r="AB728" s="6"/>
      <c r="AC728" s="6"/>
    </row>
    <row r="729" spans="1:29">
      <c r="A729" t="s">
        <v>1953</v>
      </c>
      <c r="B729" s="27" t="s">
        <v>2886</v>
      </c>
      <c r="C729" s="60">
        <v>9781003361770</v>
      </c>
      <c r="D729" s="6" t="s">
        <v>1507</v>
      </c>
      <c r="E729" s="6" t="s">
        <v>1515</v>
      </c>
      <c r="F729" s="6" t="s">
        <v>1508</v>
      </c>
      <c r="G729" s="6" t="s">
        <v>1509</v>
      </c>
      <c r="H729" s="6" t="s">
        <v>1430</v>
      </c>
      <c r="I729" s="6" t="s">
        <v>160</v>
      </c>
      <c r="J729" s="6" t="s">
        <v>256</v>
      </c>
      <c r="K729" s="6"/>
      <c r="L729" s="6"/>
      <c r="M729" s="6"/>
      <c r="N729" s="6" t="s">
        <v>487</v>
      </c>
      <c r="O729" s="6"/>
      <c r="P729" s="6"/>
      <c r="Q729" s="6"/>
      <c r="R729" s="6"/>
      <c r="S729" s="6"/>
      <c r="T729" s="6"/>
      <c r="U729" s="6"/>
      <c r="V729" s="6"/>
      <c r="W729" s="6"/>
      <c r="X729" s="6"/>
      <c r="Y729" s="6"/>
      <c r="Z729" s="6"/>
      <c r="AA729" s="6"/>
      <c r="AB729" s="6"/>
      <c r="AC729" s="6"/>
    </row>
    <row r="730" spans="1:29">
      <c r="A730" t="s">
        <v>1953</v>
      </c>
      <c r="B730" s="27" t="s">
        <v>2887</v>
      </c>
      <c r="C730" s="60">
        <v>9781003361770</v>
      </c>
      <c r="D730" s="6" t="s">
        <v>1507</v>
      </c>
      <c r="E730" s="6" t="s">
        <v>1516</v>
      </c>
      <c r="F730" s="6" t="s">
        <v>1508</v>
      </c>
      <c r="G730" s="6" t="s">
        <v>1509</v>
      </c>
      <c r="H730" s="6" t="s">
        <v>1430</v>
      </c>
      <c r="I730" s="6" t="s">
        <v>160</v>
      </c>
      <c r="J730" s="6" t="s">
        <v>256</v>
      </c>
      <c r="K730" s="6"/>
      <c r="L730" s="6"/>
      <c r="M730" s="6"/>
      <c r="N730" s="6" t="s">
        <v>487</v>
      </c>
      <c r="O730" s="6"/>
      <c r="P730" s="6"/>
      <c r="Q730" s="6"/>
      <c r="R730" s="6"/>
      <c r="S730" s="6"/>
      <c r="T730" s="6"/>
      <c r="U730" s="6"/>
      <c r="V730" s="6"/>
      <c r="W730" s="6"/>
      <c r="X730" s="6"/>
      <c r="Y730" s="6"/>
      <c r="Z730" s="6"/>
      <c r="AA730" s="6"/>
      <c r="AB730" s="6"/>
      <c r="AC730" s="6"/>
    </row>
    <row r="731" spans="1:29">
      <c r="A731" t="s">
        <v>1953</v>
      </c>
      <c r="B731" s="27" t="s">
        <v>2756</v>
      </c>
      <c r="C731" s="60">
        <v>9781003427971</v>
      </c>
      <c r="D731" s="6" t="s">
        <v>1517</v>
      </c>
      <c r="E731" s="6" t="s">
        <v>1518</v>
      </c>
      <c r="F731" s="6" t="s">
        <v>1519</v>
      </c>
      <c r="G731" s="6" t="s">
        <v>1509</v>
      </c>
      <c r="H731" s="6" t="s">
        <v>1430</v>
      </c>
      <c r="I731" s="6" t="s">
        <v>160</v>
      </c>
      <c r="J731" s="6" t="s">
        <v>32</v>
      </c>
      <c r="K731" s="6"/>
      <c r="L731" s="6"/>
      <c r="M731" s="6"/>
      <c r="N731" s="6" t="s">
        <v>487</v>
      </c>
      <c r="O731" s="6"/>
      <c r="P731" s="6"/>
      <c r="Q731" s="6"/>
      <c r="R731" s="6"/>
      <c r="S731" s="6"/>
      <c r="T731" s="6" t="s">
        <v>487</v>
      </c>
      <c r="U731" s="6"/>
      <c r="V731" s="6"/>
      <c r="W731" s="6"/>
      <c r="X731" s="6"/>
      <c r="Y731" s="6"/>
      <c r="Z731" s="6"/>
      <c r="AA731" s="6"/>
      <c r="AB731" s="6"/>
      <c r="AC731" s="6"/>
    </row>
    <row r="732" spans="1:29">
      <c r="A732" t="s">
        <v>1953</v>
      </c>
      <c r="B732" s="27" t="s">
        <v>2757</v>
      </c>
      <c r="C732" s="60">
        <v>9781003427971</v>
      </c>
      <c r="D732" s="6" t="s">
        <v>1517</v>
      </c>
      <c r="E732" s="6" t="s">
        <v>1520</v>
      </c>
      <c r="F732" s="6" t="s">
        <v>1519</v>
      </c>
      <c r="G732" s="6" t="s">
        <v>1509</v>
      </c>
      <c r="H732" s="6" t="s">
        <v>1430</v>
      </c>
      <c r="I732" s="6" t="s">
        <v>160</v>
      </c>
      <c r="J732" s="6" t="s">
        <v>32</v>
      </c>
      <c r="K732" s="6"/>
      <c r="L732" s="6"/>
      <c r="M732" s="6"/>
      <c r="N732" s="6" t="s">
        <v>487</v>
      </c>
      <c r="O732" s="6"/>
      <c r="P732" s="6"/>
      <c r="Q732" s="6"/>
      <c r="R732" s="6"/>
      <c r="S732" s="6"/>
      <c r="T732" s="6" t="s">
        <v>487</v>
      </c>
      <c r="U732" s="6"/>
      <c r="V732" s="6"/>
      <c r="W732" s="6"/>
      <c r="X732" s="6"/>
      <c r="Y732" s="6"/>
      <c r="Z732" s="6"/>
      <c r="AA732" s="6"/>
      <c r="AB732" s="6"/>
      <c r="AC732" s="6"/>
    </row>
    <row r="733" spans="1:29">
      <c r="A733" t="s">
        <v>1953</v>
      </c>
      <c r="B733" s="27" t="s">
        <v>2758</v>
      </c>
      <c r="C733" s="60">
        <v>9781003427971</v>
      </c>
      <c r="D733" s="6" t="s">
        <v>1517</v>
      </c>
      <c r="E733" s="6" t="s">
        <v>1521</v>
      </c>
      <c r="F733" s="6" t="s">
        <v>1519</v>
      </c>
      <c r="G733" s="6" t="s">
        <v>1509</v>
      </c>
      <c r="H733" s="6" t="s">
        <v>1430</v>
      </c>
      <c r="I733" s="6" t="s">
        <v>160</v>
      </c>
      <c r="J733" s="6" t="s">
        <v>32</v>
      </c>
      <c r="K733" s="6" t="s">
        <v>487</v>
      </c>
      <c r="L733" s="6"/>
      <c r="M733" s="6"/>
      <c r="N733" s="6" t="s">
        <v>487</v>
      </c>
      <c r="O733" s="6"/>
      <c r="P733" s="6"/>
      <c r="Q733" s="6"/>
      <c r="R733" s="6"/>
      <c r="S733" s="6"/>
      <c r="T733" s="6" t="s">
        <v>487</v>
      </c>
      <c r="U733" s="6"/>
      <c r="V733" s="6"/>
      <c r="W733" s="6"/>
      <c r="X733" s="6"/>
      <c r="Y733" s="6"/>
      <c r="Z733" s="6"/>
      <c r="AA733" s="6"/>
      <c r="AB733" s="6"/>
      <c r="AC733" s="6"/>
    </row>
    <row r="734" spans="1:29">
      <c r="A734" t="s">
        <v>1953</v>
      </c>
      <c r="B734" s="27" t="s">
        <v>2759</v>
      </c>
      <c r="C734" s="60">
        <v>9781003303800</v>
      </c>
      <c r="D734" s="6" t="s">
        <v>1522</v>
      </c>
      <c r="E734" s="6" t="s">
        <v>1523</v>
      </c>
      <c r="F734" s="6" t="s">
        <v>1524</v>
      </c>
      <c r="G734" s="6" t="s">
        <v>529</v>
      </c>
      <c r="H734" s="6" t="s">
        <v>1430</v>
      </c>
      <c r="I734" s="6" t="s">
        <v>160</v>
      </c>
      <c r="J734" s="6" t="s">
        <v>32</v>
      </c>
      <c r="K734" s="6"/>
      <c r="L734" s="6"/>
      <c r="M734" s="6"/>
      <c r="N734" s="6" t="s">
        <v>487</v>
      </c>
      <c r="O734" s="6"/>
      <c r="P734" s="6"/>
      <c r="Q734" s="6"/>
      <c r="R734" s="6"/>
      <c r="S734" s="6"/>
      <c r="T734" s="6" t="s">
        <v>487</v>
      </c>
      <c r="U734" s="6"/>
      <c r="V734" s="6"/>
      <c r="W734" s="6"/>
      <c r="X734" s="6"/>
      <c r="Y734" s="6"/>
      <c r="Z734" s="6"/>
      <c r="AA734" s="6"/>
      <c r="AB734" s="6"/>
      <c r="AC734" s="6"/>
    </row>
    <row r="735" spans="1:29">
      <c r="A735" t="s">
        <v>1953</v>
      </c>
      <c r="B735" s="27" t="s">
        <v>2760</v>
      </c>
      <c r="C735" s="60">
        <v>9781003303800</v>
      </c>
      <c r="D735" s="6" t="s">
        <v>1522</v>
      </c>
      <c r="E735" s="6" t="s">
        <v>1525</v>
      </c>
      <c r="F735" s="6" t="s">
        <v>1526</v>
      </c>
      <c r="G735" s="6" t="s">
        <v>529</v>
      </c>
      <c r="H735" s="6" t="s">
        <v>1430</v>
      </c>
      <c r="I735" s="6" t="s">
        <v>160</v>
      </c>
      <c r="J735" s="6" t="s">
        <v>32</v>
      </c>
      <c r="K735" s="6"/>
      <c r="L735" s="6"/>
      <c r="M735" s="6"/>
      <c r="N735" s="6" t="s">
        <v>487</v>
      </c>
      <c r="O735" s="6"/>
      <c r="P735" s="6"/>
      <c r="Q735" s="6"/>
      <c r="R735" s="6"/>
      <c r="S735" s="6"/>
      <c r="T735" s="6" t="s">
        <v>487</v>
      </c>
      <c r="U735" s="6"/>
      <c r="V735" s="6"/>
      <c r="W735" s="6"/>
      <c r="X735" s="6"/>
      <c r="Y735" s="6"/>
      <c r="Z735" s="6"/>
      <c r="AA735" s="6"/>
      <c r="AB735" s="6"/>
      <c r="AC735" s="6"/>
    </row>
    <row r="736" spans="1:29">
      <c r="A736" t="s">
        <v>1953</v>
      </c>
      <c r="B736" s="27" t="s">
        <v>2888</v>
      </c>
      <c r="C736" s="60">
        <v>9781003446262</v>
      </c>
      <c r="D736" s="6" t="s">
        <v>1527</v>
      </c>
      <c r="E736" s="6" t="s">
        <v>1528</v>
      </c>
      <c r="F736" s="6" t="s">
        <v>1529</v>
      </c>
      <c r="G736" s="6" t="s">
        <v>1530</v>
      </c>
      <c r="H736" s="6" t="s">
        <v>1430</v>
      </c>
      <c r="I736" s="6" t="s">
        <v>160</v>
      </c>
      <c r="J736" s="6" t="s">
        <v>32</v>
      </c>
      <c r="K736" s="6"/>
      <c r="L736" s="6"/>
      <c r="M736" s="6"/>
      <c r="N736" s="6" t="s">
        <v>487</v>
      </c>
      <c r="O736" s="6"/>
      <c r="P736" s="6"/>
      <c r="Q736" s="6"/>
      <c r="R736" s="6"/>
      <c r="S736" s="6"/>
      <c r="T736" s="6"/>
      <c r="U736" s="6"/>
      <c r="V736" s="6"/>
      <c r="W736" s="6"/>
      <c r="X736" s="6"/>
      <c r="Y736" s="6"/>
      <c r="Z736" s="6"/>
      <c r="AA736" s="6"/>
      <c r="AB736" s="6"/>
      <c r="AC736" s="6"/>
    </row>
    <row r="737" spans="1:29">
      <c r="A737" t="s">
        <v>1953</v>
      </c>
      <c r="B737" s="27" t="s">
        <v>2889</v>
      </c>
      <c r="C737" s="60">
        <v>9781003446262</v>
      </c>
      <c r="D737" s="6" t="s">
        <v>1527</v>
      </c>
      <c r="E737" s="6" t="s">
        <v>1531</v>
      </c>
      <c r="F737" s="6" t="s">
        <v>1529</v>
      </c>
      <c r="G737" s="6" t="s">
        <v>1530</v>
      </c>
      <c r="H737" s="6" t="s">
        <v>1430</v>
      </c>
      <c r="I737" s="6" t="s">
        <v>160</v>
      </c>
      <c r="J737" s="6" t="s">
        <v>32</v>
      </c>
      <c r="K737" s="6"/>
      <c r="L737" s="6"/>
      <c r="M737" s="6"/>
      <c r="N737" s="6" t="s">
        <v>487</v>
      </c>
      <c r="O737" s="6"/>
      <c r="P737" s="6"/>
      <c r="Q737" s="6"/>
      <c r="R737" s="6"/>
      <c r="S737" s="6"/>
      <c r="T737" s="6"/>
      <c r="U737" s="6"/>
      <c r="V737" s="6"/>
      <c r="W737" s="6"/>
      <c r="X737" s="6"/>
      <c r="Y737" s="6"/>
      <c r="Z737" s="6"/>
      <c r="AA737" s="6"/>
      <c r="AB737" s="6"/>
      <c r="AC737" s="6"/>
    </row>
    <row r="738" spans="1:29">
      <c r="A738" t="s">
        <v>1953</v>
      </c>
      <c r="B738" s="27" t="s">
        <v>2890</v>
      </c>
      <c r="C738" s="60">
        <v>9781003446262</v>
      </c>
      <c r="D738" s="6" t="s">
        <v>1527</v>
      </c>
      <c r="E738" s="6" t="s">
        <v>1532</v>
      </c>
      <c r="F738" s="6" t="s">
        <v>1529</v>
      </c>
      <c r="G738" s="6" t="s">
        <v>1530</v>
      </c>
      <c r="H738" s="6" t="s">
        <v>1430</v>
      </c>
      <c r="I738" s="6" t="s">
        <v>160</v>
      </c>
      <c r="J738" s="6" t="s">
        <v>32</v>
      </c>
      <c r="K738" s="6"/>
      <c r="L738" s="6"/>
      <c r="M738" s="6"/>
      <c r="N738" s="6" t="s">
        <v>487</v>
      </c>
      <c r="O738" s="6"/>
      <c r="P738" s="6"/>
      <c r="Q738" s="6"/>
      <c r="R738" s="6"/>
      <c r="S738" s="6"/>
      <c r="T738" s="6"/>
      <c r="U738" s="6"/>
      <c r="V738" s="6"/>
      <c r="W738" s="6"/>
      <c r="X738" s="6"/>
      <c r="Y738" s="6"/>
      <c r="Z738" s="6"/>
      <c r="AA738" s="6"/>
      <c r="AB738" s="6"/>
      <c r="AC738" s="6"/>
    </row>
    <row r="739" spans="1:29">
      <c r="A739" t="s">
        <v>1953</v>
      </c>
      <c r="B739" s="27" t="s">
        <v>2891</v>
      </c>
      <c r="C739" s="60">
        <v>9781003446262</v>
      </c>
      <c r="D739" s="6" t="s">
        <v>1527</v>
      </c>
      <c r="E739" s="6" t="s">
        <v>1533</v>
      </c>
      <c r="F739" s="6" t="s">
        <v>1529</v>
      </c>
      <c r="G739" s="6" t="s">
        <v>1530</v>
      </c>
      <c r="H739" s="6" t="s">
        <v>1430</v>
      </c>
      <c r="I739" s="6" t="s">
        <v>160</v>
      </c>
      <c r="J739" s="6" t="s">
        <v>32</v>
      </c>
      <c r="K739" s="6"/>
      <c r="L739" s="6"/>
      <c r="M739" s="6"/>
      <c r="N739" s="6" t="s">
        <v>487</v>
      </c>
      <c r="O739" s="6"/>
      <c r="P739" s="6"/>
      <c r="Q739" s="6"/>
      <c r="R739" s="6"/>
      <c r="S739" s="6"/>
      <c r="T739" s="6"/>
      <c r="U739" s="6"/>
      <c r="V739" s="6"/>
      <c r="W739" s="6"/>
      <c r="X739" s="6"/>
      <c r="Y739" s="6"/>
      <c r="Z739" s="6"/>
      <c r="AA739" s="6"/>
      <c r="AB739" s="6"/>
      <c r="AC739" s="6"/>
    </row>
    <row r="740" spans="1:29">
      <c r="A740" t="s">
        <v>1953</v>
      </c>
      <c r="B740" s="27" t="s">
        <v>2892</v>
      </c>
      <c r="C740" s="60">
        <v>9781003446262</v>
      </c>
      <c r="D740" s="6" t="s">
        <v>1527</v>
      </c>
      <c r="E740" s="6" t="s">
        <v>1534</v>
      </c>
      <c r="F740" s="6" t="s">
        <v>1529</v>
      </c>
      <c r="G740" s="6" t="s">
        <v>1530</v>
      </c>
      <c r="H740" s="6" t="s">
        <v>1430</v>
      </c>
      <c r="I740" s="6" t="s">
        <v>160</v>
      </c>
      <c r="J740" s="6" t="s">
        <v>32</v>
      </c>
      <c r="K740" s="6"/>
      <c r="L740" s="6"/>
      <c r="M740" s="6"/>
      <c r="N740" s="6" t="s">
        <v>487</v>
      </c>
      <c r="O740" s="6"/>
      <c r="P740" s="6"/>
      <c r="Q740" s="6"/>
      <c r="R740" s="6"/>
      <c r="S740" s="6"/>
      <c r="T740" s="6"/>
      <c r="U740" s="6"/>
      <c r="V740" s="6"/>
      <c r="W740" s="6"/>
      <c r="X740" s="6"/>
      <c r="Y740" s="6"/>
      <c r="Z740" s="6"/>
      <c r="AA740" s="6"/>
      <c r="AB740" s="6"/>
      <c r="AC740" s="6"/>
    </row>
    <row r="741" spans="1:29">
      <c r="A741" t="s">
        <v>1953</v>
      </c>
      <c r="B741" s="27" t="s">
        <v>2893</v>
      </c>
      <c r="C741" s="60">
        <v>9781003368878</v>
      </c>
      <c r="D741" s="6" t="s">
        <v>1535</v>
      </c>
      <c r="E741" s="6" t="s">
        <v>1536</v>
      </c>
      <c r="F741" s="6" t="s">
        <v>1537</v>
      </c>
      <c r="G741" s="6" t="s">
        <v>1538</v>
      </c>
      <c r="H741" s="53" t="s">
        <v>1539</v>
      </c>
      <c r="I741" s="6" t="s">
        <v>1540</v>
      </c>
      <c r="J741" s="6" t="s">
        <v>332</v>
      </c>
      <c r="K741" s="6"/>
      <c r="L741" s="6"/>
      <c r="M741" s="6"/>
      <c r="N741" s="6" t="s">
        <v>405</v>
      </c>
      <c r="O741" s="6"/>
      <c r="P741" s="6"/>
      <c r="Q741" s="6"/>
      <c r="R741" s="6"/>
      <c r="S741" s="6"/>
      <c r="T741" s="6"/>
      <c r="U741" s="6"/>
      <c r="V741" s="6"/>
      <c r="W741" s="6"/>
      <c r="X741" s="6"/>
      <c r="Y741" s="6"/>
      <c r="Z741" s="6"/>
      <c r="AA741" s="6"/>
      <c r="AB741" s="6"/>
      <c r="AC741" s="6"/>
    </row>
    <row r="742" spans="1:29">
      <c r="A742" t="s">
        <v>1953</v>
      </c>
      <c r="B742" s="27" t="s">
        <v>2894</v>
      </c>
      <c r="C742" s="60">
        <v>9781003368878</v>
      </c>
      <c r="D742" s="6" t="s">
        <v>1535</v>
      </c>
      <c r="E742" s="6" t="s">
        <v>1541</v>
      </c>
      <c r="F742" s="6" t="s">
        <v>1537</v>
      </c>
      <c r="G742" s="6" t="s">
        <v>1538</v>
      </c>
      <c r="H742" s="53" t="s">
        <v>1539</v>
      </c>
      <c r="I742" s="6" t="s">
        <v>1540</v>
      </c>
      <c r="J742" s="6" t="s">
        <v>332</v>
      </c>
      <c r="K742" s="6"/>
      <c r="L742" s="6"/>
      <c r="M742" s="6"/>
      <c r="N742" s="6" t="s">
        <v>405</v>
      </c>
      <c r="O742" s="6"/>
      <c r="P742" s="6"/>
      <c r="Q742" s="6"/>
      <c r="R742" s="6"/>
      <c r="S742" s="6"/>
      <c r="T742" s="6"/>
      <c r="U742" s="6"/>
      <c r="V742" s="6"/>
      <c r="W742" s="6"/>
      <c r="X742" s="6"/>
      <c r="Y742" s="6"/>
      <c r="Z742" s="6"/>
      <c r="AA742" s="6"/>
      <c r="AB742" s="6"/>
      <c r="AC742" s="6"/>
    </row>
    <row r="743" spans="1:29">
      <c r="A743" t="s">
        <v>1953</v>
      </c>
      <c r="B743" s="27" t="s">
        <v>2895</v>
      </c>
      <c r="C743" s="60">
        <v>9781003368878</v>
      </c>
      <c r="D743" s="6" t="s">
        <v>1535</v>
      </c>
      <c r="E743" s="6" t="s">
        <v>1542</v>
      </c>
      <c r="F743" s="6" t="s">
        <v>1537</v>
      </c>
      <c r="G743" s="6" t="s">
        <v>1538</v>
      </c>
      <c r="H743" s="53" t="s">
        <v>1539</v>
      </c>
      <c r="I743" s="6" t="s">
        <v>1540</v>
      </c>
      <c r="J743" s="6" t="s">
        <v>332</v>
      </c>
      <c r="K743" s="6"/>
      <c r="L743" s="6"/>
      <c r="M743" s="6"/>
      <c r="N743" s="6" t="s">
        <v>405</v>
      </c>
      <c r="O743" s="6"/>
      <c r="P743" s="6"/>
      <c r="Q743" s="6"/>
      <c r="R743" s="6"/>
      <c r="S743" s="6"/>
      <c r="T743" s="6"/>
      <c r="U743" s="6"/>
      <c r="V743" s="6"/>
      <c r="W743" s="6"/>
      <c r="X743" s="6"/>
      <c r="Y743" s="6"/>
      <c r="Z743" s="6"/>
      <c r="AA743" s="6"/>
      <c r="AB743" s="6"/>
      <c r="AC743" s="6"/>
    </row>
    <row r="744" spans="1:29">
      <c r="A744" t="s">
        <v>1953</v>
      </c>
      <c r="B744" s="27" t="s">
        <v>2565</v>
      </c>
      <c r="C744" s="60">
        <v>9781003245797</v>
      </c>
      <c r="D744" s="6" t="s">
        <v>1543</v>
      </c>
      <c r="E744" s="6" t="s">
        <v>1544</v>
      </c>
      <c r="F744" s="6" t="s">
        <v>1545</v>
      </c>
      <c r="G744" s="6" t="s">
        <v>1546</v>
      </c>
      <c r="H744" s="53" t="s">
        <v>1539</v>
      </c>
      <c r="I744" s="6" t="s">
        <v>1540</v>
      </c>
      <c r="J744" s="6" t="s">
        <v>332</v>
      </c>
      <c r="K744" s="6" t="s">
        <v>405</v>
      </c>
      <c r="L744" s="6" t="s">
        <v>405</v>
      </c>
      <c r="M744" s="6"/>
      <c r="N744" s="6"/>
      <c r="O744" s="6"/>
      <c r="P744" s="6"/>
      <c r="Q744" s="6"/>
      <c r="R744" s="6" t="s">
        <v>405</v>
      </c>
      <c r="S744" s="6"/>
      <c r="T744" s="6"/>
      <c r="U744" s="6"/>
      <c r="V744" s="6"/>
      <c r="W744" s="6"/>
      <c r="X744" s="6"/>
      <c r="Y744" s="6"/>
      <c r="Z744" s="6"/>
      <c r="AA744" s="6"/>
      <c r="AB744" s="6"/>
      <c r="AC744" s="6"/>
    </row>
    <row r="745" spans="1:29">
      <c r="A745" t="s">
        <v>1953</v>
      </c>
      <c r="B745" s="27" t="s">
        <v>2566</v>
      </c>
      <c r="C745" s="60">
        <v>9781003245797</v>
      </c>
      <c r="D745" s="6" t="s">
        <v>1543</v>
      </c>
      <c r="E745" s="6" t="s">
        <v>1547</v>
      </c>
      <c r="F745" s="6" t="s">
        <v>1548</v>
      </c>
      <c r="G745" s="6" t="s">
        <v>1546</v>
      </c>
      <c r="H745" s="53" t="s">
        <v>1539</v>
      </c>
      <c r="I745" s="6" t="s">
        <v>1540</v>
      </c>
      <c r="J745" s="6" t="s">
        <v>332</v>
      </c>
      <c r="K745" s="6" t="s">
        <v>405</v>
      </c>
      <c r="L745" s="6" t="s">
        <v>405</v>
      </c>
      <c r="M745" s="6"/>
      <c r="N745" s="6"/>
      <c r="O745" s="6"/>
      <c r="P745" s="6"/>
      <c r="Q745" s="6"/>
      <c r="R745" s="6" t="s">
        <v>405</v>
      </c>
      <c r="S745" s="6"/>
      <c r="T745" s="6"/>
      <c r="U745" s="6"/>
      <c r="V745" s="6"/>
      <c r="W745" s="6"/>
      <c r="X745" s="6"/>
      <c r="Y745" s="6"/>
      <c r="Z745" s="6"/>
      <c r="AA745" s="6"/>
      <c r="AB745" s="6"/>
      <c r="AC745" s="6"/>
    </row>
    <row r="746" spans="1:29">
      <c r="A746" t="s">
        <v>1953</v>
      </c>
      <c r="B746" s="27" t="s">
        <v>2567</v>
      </c>
      <c r="C746" s="60">
        <v>9781003245797</v>
      </c>
      <c r="D746" s="6" t="s">
        <v>1543</v>
      </c>
      <c r="E746" s="6" t="s">
        <v>1549</v>
      </c>
      <c r="F746" s="6" t="s">
        <v>1550</v>
      </c>
      <c r="G746" s="6" t="s">
        <v>1546</v>
      </c>
      <c r="H746" s="53" t="s">
        <v>1539</v>
      </c>
      <c r="I746" s="6" t="s">
        <v>1540</v>
      </c>
      <c r="J746" s="6" t="s">
        <v>332</v>
      </c>
      <c r="K746" s="6" t="s">
        <v>405</v>
      </c>
      <c r="L746" s="6" t="s">
        <v>405</v>
      </c>
      <c r="M746" s="6"/>
      <c r="N746" s="6"/>
      <c r="O746" s="6"/>
      <c r="P746" s="6"/>
      <c r="Q746" s="6"/>
      <c r="R746" s="6" t="s">
        <v>405</v>
      </c>
      <c r="S746" s="6"/>
      <c r="T746" s="6"/>
      <c r="U746" s="6"/>
      <c r="V746" s="6"/>
      <c r="W746" s="6"/>
      <c r="X746" s="6"/>
      <c r="Y746" s="6"/>
      <c r="Z746" s="6"/>
      <c r="AA746" s="6"/>
      <c r="AB746" s="6"/>
      <c r="AC746" s="6"/>
    </row>
    <row r="747" spans="1:29">
      <c r="A747" t="s">
        <v>1953</v>
      </c>
      <c r="B747" s="27" t="s">
        <v>2568</v>
      </c>
      <c r="C747" s="60">
        <v>9781003245797</v>
      </c>
      <c r="D747" s="6" t="s">
        <v>1543</v>
      </c>
      <c r="E747" s="6" t="s">
        <v>1551</v>
      </c>
      <c r="F747" s="6" t="s">
        <v>1552</v>
      </c>
      <c r="G747" s="6" t="s">
        <v>1546</v>
      </c>
      <c r="H747" s="53" t="s">
        <v>1539</v>
      </c>
      <c r="I747" s="6" t="s">
        <v>1540</v>
      </c>
      <c r="J747" s="6" t="s">
        <v>332</v>
      </c>
      <c r="K747" s="6" t="s">
        <v>405</v>
      </c>
      <c r="L747" s="6" t="s">
        <v>405</v>
      </c>
      <c r="M747" s="6"/>
      <c r="N747" s="6"/>
      <c r="O747" s="6"/>
      <c r="P747" s="6"/>
      <c r="Q747" s="6"/>
      <c r="R747" s="6" t="s">
        <v>405</v>
      </c>
      <c r="S747" s="6"/>
      <c r="T747" s="6"/>
      <c r="U747" s="6"/>
      <c r="V747" s="6"/>
      <c r="W747" s="6"/>
      <c r="X747" s="6"/>
      <c r="Y747" s="6"/>
      <c r="Z747" s="6"/>
      <c r="AA747" s="6"/>
      <c r="AB747" s="6"/>
      <c r="AC747" s="6"/>
    </row>
    <row r="748" spans="1:29">
      <c r="A748" t="s">
        <v>1953</v>
      </c>
      <c r="B748" s="27" t="s">
        <v>2569</v>
      </c>
      <c r="C748" s="60">
        <v>9781003245797</v>
      </c>
      <c r="D748" s="6" t="s">
        <v>1543</v>
      </c>
      <c r="E748" s="6" t="s">
        <v>1553</v>
      </c>
      <c r="F748" s="6" t="s">
        <v>1554</v>
      </c>
      <c r="G748" s="6" t="s">
        <v>1546</v>
      </c>
      <c r="H748" s="53" t="s">
        <v>1539</v>
      </c>
      <c r="I748" s="6" t="s">
        <v>1540</v>
      </c>
      <c r="J748" s="6" t="s">
        <v>332</v>
      </c>
      <c r="K748" s="6" t="s">
        <v>405</v>
      </c>
      <c r="L748" s="6" t="s">
        <v>405</v>
      </c>
      <c r="M748" s="6"/>
      <c r="N748" s="6"/>
      <c r="O748" s="6"/>
      <c r="P748" s="6"/>
      <c r="Q748" s="6"/>
      <c r="R748" s="6" t="s">
        <v>405</v>
      </c>
      <c r="S748" s="6"/>
      <c r="T748" s="6"/>
      <c r="U748" s="6"/>
      <c r="V748" s="6"/>
      <c r="W748" s="6"/>
      <c r="X748" s="6"/>
      <c r="Y748" s="6"/>
      <c r="Z748" s="6"/>
      <c r="AA748" s="6"/>
      <c r="AB748" s="6"/>
      <c r="AC748" s="6"/>
    </row>
    <row r="749" spans="1:29">
      <c r="A749" t="s">
        <v>1953</v>
      </c>
      <c r="B749" s="27" t="s">
        <v>2570</v>
      </c>
      <c r="C749" s="60">
        <v>9781003245797</v>
      </c>
      <c r="D749" s="6" t="s">
        <v>1543</v>
      </c>
      <c r="E749" s="6" t="s">
        <v>1555</v>
      </c>
      <c r="F749" s="6" t="s">
        <v>1556</v>
      </c>
      <c r="G749" s="6" t="s">
        <v>1546</v>
      </c>
      <c r="H749" s="53" t="s">
        <v>1539</v>
      </c>
      <c r="I749" s="6" t="s">
        <v>1540</v>
      </c>
      <c r="J749" s="6" t="s">
        <v>332</v>
      </c>
      <c r="K749" s="6" t="s">
        <v>405</v>
      </c>
      <c r="L749" s="6" t="s">
        <v>405</v>
      </c>
      <c r="M749" s="6"/>
      <c r="N749" s="6"/>
      <c r="O749" s="6"/>
      <c r="P749" s="6"/>
      <c r="Q749" s="6"/>
      <c r="R749" s="6" t="s">
        <v>405</v>
      </c>
      <c r="S749" s="6"/>
      <c r="T749" s="6"/>
      <c r="U749" s="6"/>
      <c r="V749" s="6"/>
      <c r="W749" s="6"/>
      <c r="X749" s="6"/>
      <c r="Y749" s="6"/>
      <c r="Z749" s="6"/>
      <c r="AA749" s="6"/>
      <c r="AB749" s="6"/>
      <c r="AC749" s="6"/>
    </row>
    <row r="750" spans="1:29">
      <c r="A750" t="s">
        <v>1953</v>
      </c>
      <c r="B750" s="27" t="s">
        <v>2571</v>
      </c>
      <c r="C750" s="60">
        <v>9781003245797</v>
      </c>
      <c r="D750" s="6" t="s">
        <v>1543</v>
      </c>
      <c r="E750" s="6" t="s">
        <v>1557</v>
      </c>
      <c r="F750" s="6" t="s">
        <v>1558</v>
      </c>
      <c r="G750" s="6" t="s">
        <v>1546</v>
      </c>
      <c r="H750" s="53" t="s">
        <v>1539</v>
      </c>
      <c r="I750" s="6" t="s">
        <v>1540</v>
      </c>
      <c r="J750" s="6" t="s">
        <v>332</v>
      </c>
      <c r="K750" s="6" t="s">
        <v>405</v>
      </c>
      <c r="L750" s="6" t="s">
        <v>405</v>
      </c>
      <c r="M750" s="6"/>
      <c r="N750" s="6"/>
      <c r="O750" s="6"/>
      <c r="P750" s="6"/>
      <c r="Q750" s="6"/>
      <c r="R750" s="6" t="s">
        <v>405</v>
      </c>
      <c r="S750" s="6"/>
      <c r="T750" s="6"/>
      <c r="U750" s="6"/>
      <c r="V750" s="6"/>
      <c r="W750" s="6"/>
      <c r="X750" s="6"/>
      <c r="Y750" s="6"/>
      <c r="Z750" s="6"/>
      <c r="AA750" s="6"/>
      <c r="AB750" s="6"/>
      <c r="AC750" s="6"/>
    </row>
    <row r="751" spans="1:29">
      <c r="A751" t="s">
        <v>1953</v>
      </c>
      <c r="B751" s="27" t="s">
        <v>2572</v>
      </c>
      <c r="C751" s="60">
        <v>9781003245797</v>
      </c>
      <c r="D751" s="6" t="s">
        <v>1543</v>
      </c>
      <c r="E751" s="6" t="s">
        <v>1559</v>
      </c>
      <c r="F751" s="6" t="s">
        <v>1560</v>
      </c>
      <c r="G751" s="6" t="s">
        <v>1546</v>
      </c>
      <c r="H751" s="53" t="s">
        <v>1539</v>
      </c>
      <c r="I751" s="6" t="s">
        <v>1540</v>
      </c>
      <c r="J751" s="6" t="s">
        <v>332</v>
      </c>
      <c r="K751" s="6" t="s">
        <v>405</v>
      </c>
      <c r="L751" s="6" t="s">
        <v>405</v>
      </c>
      <c r="M751" s="6"/>
      <c r="N751" s="6"/>
      <c r="O751" s="6"/>
      <c r="P751" s="6"/>
      <c r="Q751" s="6"/>
      <c r="R751" s="6" t="s">
        <v>405</v>
      </c>
      <c r="S751" s="6"/>
      <c r="T751" s="6"/>
      <c r="U751" s="6"/>
      <c r="V751" s="6"/>
      <c r="W751" s="6"/>
      <c r="X751" s="6"/>
      <c r="Y751" s="6"/>
      <c r="Z751" s="6"/>
      <c r="AA751" s="6"/>
      <c r="AB751" s="6"/>
      <c r="AC751" s="6"/>
    </row>
    <row r="752" spans="1:29">
      <c r="A752" t="s">
        <v>1953</v>
      </c>
      <c r="B752" s="27" t="s">
        <v>2573</v>
      </c>
      <c r="C752" s="60">
        <v>9781003245797</v>
      </c>
      <c r="D752" s="6" t="s">
        <v>1543</v>
      </c>
      <c r="E752" s="6" t="s">
        <v>1561</v>
      </c>
      <c r="F752" s="6" t="s">
        <v>1562</v>
      </c>
      <c r="G752" s="6" t="s">
        <v>1546</v>
      </c>
      <c r="H752" s="53" t="s">
        <v>1539</v>
      </c>
      <c r="I752" s="6" t="s">
        <v>1540</v>
      </c>
      <c r="J752" s="6" t="s">
        <v>4299</v>
      </c>
      <c r="K752" s="6" t="s">
        <v>405</v>
      </c>
      <c r="L752" s="6" t="s">
        <v>405</v>
      </c>
      <c r="M752" s="6"/>
      <c r="N752" s="6"/>
      <c r="O752" s="6"/>
      <c r="P752" s="6"/>
      <c r="Q752" s="6"/>
      <c r="R752" s="6" t="s">
        <v>405</v>
      </c>
      <c r="S752" s="6"/>
      <c r="T752" s="6"/>
      <c r="U752" s="6"/>
      <c r="V752" s="6"/>
      <c r="W752" s="6"/>
      <c r="X752" s="6"/>
      <c r="Y752" s="6"/>
      <c r="Z752" s="6"/>
      <c r="AA752" s="6"/>
      <c r="AB752" s="6"/>
      <c r="AC752" s="6"/>
    </row>
    <row r="753" spans="1:29">
      <c r="A753" t="s">
        <v>1953</v>
      </c>
      <c r="B753" s="27" t="s">
        <v>2857</v>
      </c>
      <c r="C753" s="60">
        <v>9781003275404</v>
      </c>
      <c r="D753" s="6" t="s">
        <v>1563</v>
      </c>
      <c r="E753" s="6" t="s">
        <v>1564</v>
      </c>
      <c r="F753" s="6" t="s">
        <v>1565</v>
      </c>
      <c r="G753" s="6" t="s">
        <v>1566</v>
      </c>
      <c r="H753" s="6" t="s">
        <v>1567</v>
      </c>
      <c r="I753" s="6" t="s">
        <v>1540</v>
      </c>
      <c r="J753" s="6" t="s">
        <v>332</v>
      </c>
      <c r="K753" s="6"/>
      <c r="L753" s="6"/>
      <c r="M753" s="6"/>
      <c r="N753" s="6"/>
      <c r="O753" s="6"/>
      <c r="P753" s="6"/>
      <c r="Q753" s="6"/>
      <c r="R753" s="6"/>
      <c r="S753" s="6"/>
      <c r="T753" s="6"/>
      <c r="U753" s="6"/>
      <c r="V753" s="6"/>
      <c r="W753" s="6"/>
      <c r="X753" s="6"/>
      <c r="Y753" s="6"/>
      <c r="Z753" s="6" t="s">
        <v>405</v>
      </c>
      <c r="AA753" s="6"/>
      <c r="AB753" s="6"/>
      <c r="AC753" s="6"/>
    </row>
    <row r="754" spans="1:29">
      <c r="A754" t="s">
        <v>1953</v>
      </c>
      <c r="B754" s="27" t="s">
        <v>2858</v>
      </c>
      <c r="C754" s="60">
        <v>9781003275404</v>
      </c>
      <c r="D754" s="6" t="s">
        <v>1563</v>
      </c>
      <c r="E754" s="6" t="s">
        <v>1568</v>
      </c>
      <c r="F754" s="6" t="s">
        <v>1565</v>
      </c>
      <c r="G754" s="6" t="s">
        <v>1566</v>
      </c>
      <c r="H754" s="6" t="s">
        <v>1567</v>
      </c>
      <c r="I754" s="6" t="s">
        <v>1540</v>
      </c>
      <c r="J754" s="6" t="s">
        <v>332</v>
      </c>
      <c r="K754" s="6"/>
      <c r="L754" s="6"/>
      <c r="M754" s="6"/>
      <c r="N754" s="6"/>
      <c r="O754" s="6"/>
      <c r="P754" s="6"/>
      <c r="Q754" s="6"/>
      <c r="R754" s="6"/>
      <c r="S754" s="6"/>
      <c r="T754" s="6"/>
      <c r="U754" s="6"/>
      <c r="V754" s="6"/>
      <c r="W754" s="6"/>
      <c r="X754" s="6"/>
      <c r="Y754" s="6"/>
      <c r="Z754" s="6" t="s">
        <v>405</v>
      </c>
      <c r="AA754" s="6"/>
      <c r="AB754" s="6"/>
      <c r="AC754" s="6"/>
    </row>
    <row r="755" spans="1:29">
      <c r="A755" t="s">
        <v>1953</v>
      </c>
      <c r="B755" s="27" t="s">
        <v>2859</v>
      </c>
      <c r="C755" s="60">
        <v>9781003275404</v>
      </c>
      <c r="D755" s="6" t="s">
        <v>1563</v>
      </c>
      <c r="E755" s="6" t="s">
        <v>1569</v>
      </c>
      <c r="F755" s="6" t="s">
        <v>1565</v>
      </c>
      <c r="G755" s="6" t="s">
        <v>1566</v>
      </c>
      <c r="H755" s="6" t="s">
        <v>1567</v>
      </c>
      <c r="I755" s="6" t="s">
        <v>1540</v>
      </c>
      <c r="J755" s="6" t="s">
        <v>332</v>
      </c>
      <c r="K755" s="6"/>
      <c r="L755" s="6"/>
      <c r="M755" s="6"/>
      <c r="N755" s="6"/>
      <c r="O755" s="6"/>
      <c r="P755" s="6"/>
      <c r="Q755" s="6"/>
      <c r="R755" s="6"/>
      <c r="S755" s="6"/>
      <c r="T755" s="6"/>
      <c r="U755" s="6"/>
      <c r="V755" s="6"/>
      <c r="W755" s="6"/>
      <c r="X755" s="6"/>
      <c r="Y755" s="6"/>
      <c r="Z755" s="6" t="s">
        <v>405</v>
      </c>
      <c r="AA755" s="6"/>
      <c r="AB755" s="6"/>
      <c r="AC755" s="6"/>
    </row>
    <row r="756" spans="1:29">
      <c r="A756" t="s">
        <v>1953</v>
      </c>
      <c r="B756" s="27" t="s">
        <v>2860</v>
      </c>
      <c r="C756" s="60">
        <v>9781003275404</v>
      </c>
      <c r="D756" s="6" t="s">
        <v>1563</v>
      </c>
      <c r="E756" s="6" t="s">
        <v>1570</v>
      </c>
      <c r="F756" s="6" t="s">
        <v>1565</v>
      </c>
      <c r="G756" s="6" t="s">
        <v>1566</v>
      </c>
      <c r="H756" s="6" t="s">
        <v>1567</v>
      </c>
      <c r="I756" s="6" t="s">
        <v>1540</v>
      </c>
      <c r="J756" s="6" t="s">
        <v>332</v>
      </c>
      <c r="K756" s="6"/>
      <c r="L756" s="6"/>
      <c r="M756" s="6"/>
      <c r="N756" s="6"/>
      <c r="O756" s="6"/>
      <c r="P756" s="6"/>
      <c r="Q756" s="6"/>
      <c r="R756" s="6"/>
      <c r="S756" s="6"/>
      <c r="T756" s="6"/>
      <c r="U756" s="6"/>
      <c r="V756" s="6"/>
      <c r="W756" s="6"/>
      <c r="X756" s="6"/>
      <c r="Y756" s="6"/>
      <c r="Z756" s="6" t="s">
        <v>405</v>
      </c>
      <c r="AA756" s="6"/>
      <c r="AB756" s="6"/>
      <c r="AC756" s="6"/>
    </row>
    <row r="757" spans="1:29">
      <c r="A757" t="s">
        <v>1953</v>
      </c>
      <c r="B757" s="27" t="s">
        <v>2896</v>
      </c>
      <c r="C757" s="60">
        <v>9781003376545</v>
      </c>
      <c r="D757" s="6" t="s">
        <v>1571</v>
      </c>
      <c r="E757" s="6" t="s">
        <v>1572</v>
      </c>
      <c r="F757" s="6" t="s">
        <v>1573</v>
      </c>
      <c r="G757" s="6" t="s">
        <v>1574</v>
      </c>
      <c r="H757" s="22" t="s">
        <v>1575</v>
      </c>
      <c r="I757" s="6" t="s">
        <v>1540</v>
      </c>
      <c r="J757" s="6" t="s">
        <v>332</v>
      </c>
      <c r="K757" s="6"/>
      <c r="L757" s="6"/>
      <c r="M757" s="6"/>
      <c r="N757" s="6" t="s">
        <v>405</v>
      </c>
      <c r="O757" s="6"/>
      <c r="P757" s="6"/>
      <c r="Q757" s="6"/>
      <c r="R757" s="6"/>
      <c r="S757" s="6"/>
      <c r="T757" s="6"/>
      <c r="U757" s="6"/>
      <c r="V757" s="6"/>
      <c r="W757" s="6"/>
      <c r="X757" s="6"/>
      <c r="Y757" s="6"/>
      <c r="Z757" s="6"/>
      <c r="AA757" s="6"/>
      <c r="AB757" s="6"/>
      <c r="AC757" s="6"/>
    </row>
    <row r="758" spans="1:29">
      <c r="A758" t="s">
        <v>1953</v>
      </c>
      <c r="B758" s="27" t="s">
        <v>2897</v>
      </c>
      <c r="C758" s="60">
        <v>9781003376545</v>
      </c>
      <c r="D758" s="6" t="s">
        <v>1571</v>
      </c>
      <c r="E758" s="6" t="s">
        <v>1576</v>
      </c>
      <c r="F758" s="6" t="s">
        <v>1573</v>
      </c>
      <c r="G758" s="6" t="s">
        <v>1574</v>
      </c>
      <c r="H758" s="22" t="s">
        <v>1575</v>
      </c>
      <c r="I758" s="6" t="s">
        <v>1540</v>
      </c>
      <c r="J758" s="6" t="s">
        <v>332</v>
      </c>
      <c r="K758" s="6"/>
      <c r="L758" s="6"/>
      <c r="M758" s="6"/>
      <c r="N758" s="6" t="s">
        <v>405</v>
      </c>
      <c r="O758" s="6"/>
      <c r="P758" s="6"/>
      <c r="Q758" s="6"/>
      <c r="R758" s="6"/>
      <c r="S758" s="6"/>
      <c r="T758" s="6"/>
      <c r="U758" s="6"/>
      <c r="V758" s="6"/>
      <c r="W758" s="6"/>
      <c r="X758" s="6"/>
      <c r="Y758" s="6"/>
      <c r="Z758" s="6"/>
      <c r="AA758" s="6"/>
      <c r="AB758" s="6"/>
      <c r="AC758" s="6"/>
    </row>
    <row r="759" spans="1:29">
      <c r="A759" t="s">
        <v>1953</v>
      </c>
      <c r="B759" s="27" t="s">
        <v>2898</v>
      </c>
      <c r="C759" s="60">
        <v>9781003376545</v>
      </c>
      <c r="D759" s="6" t="s">
        <v>1571</v>
      </c>
      <c r="E759" s="6" t="s">
        <v>1577</v>
      </c>
      <c r="F759" s="6" t="s">
        <v>1573</v>
      </c>
      <c r="G759" s="6" t="s">
        <v>1574</v>
      </c>
      <c r="H759" s="22" t="s">
        <v>1575</v>
      </c>
      <c r="I759" s="6" t="s">
        <v>1540</v>
      </c>
      <c r="J759" s="6" t="s">
        <v>332</v>
      </c>
      <c r="K759" s="6"/>
      <c r="L759" s="6"/>
      <c r="M759" s="6"/>
      <c r="N759" s="6" t="s">
        <v>405</v>
      </c>
      <c r="O759" s="6"/>
      <c r="P759" s="6"/>
      <c r="Q759" s="6"/>
      <c r="R759" s="6"/>
      <c r="S759" s="6"/>
      <c r="T759" s="6"/>
      <c r="U759" s="6"/>
      <c r="V759" s="6"/>
      <c r="W759" s="6"/>
      <c r="X759" s="6"/>
      <c r="Y759" s="6"/>
      <c r="Z759" s="6"/>
      <c r="AA759" s="6"/>
      <c r="AB759" s="6"/>
      <c r="AC759" s="6"/>
    </row>
    <row r="760" spans="1:29">
      <c r="A760" t="s">
        <v>1953</v>
      </c>
      <c r="B760" s="27" t="s">
        <v>2899</v>
      </c>
      <c r="C760" s="60">
        <v>9781003376545</v>
      </c>
      <c r="D760" s="6" t="s">
        <v>1571</v>
      </c>
      <c r="E760" s="6" t="s">
        <v>1578</v>
      </c>
      <c r="F760" s="6" t="s">
        <v>1573</v>
      </c>
      <c r="G760" s="6" t="s">
        <v>1574</v>
      </c>
      <c r="H760" s="22" t="s">
        <v>1575</v>
      </c>
      <c r="I760" s="6" t="s">
        <v>1540</v>
      </c>
      <c r="J760" s="6" t="s">
        <v>332</v>
      </c>
      <c r="K760" s="6"/>
      <c r="L760" s="6"/>
      <c r="M760" s="6"/>
      <c r="N760" s="6" t="s">
        <v>405</v>
      </c>
      <c r="O760" s="6"/>
      <c r="P760" s="6"/>
      <c r="Q760" s="6"/>
      <c r="R760" s="6"/>
      <c r="S760" s="6"/>
      <c r="T760" s="6"/>
      <c r="U760" s="6"/>
      <c r="V760" s="6"/>
      <c r="W760" s="6"/>
      <c r="X760" s="6"/>
      <c r="Y760" s="6"/>
      <c r="Z760" s="6"/>
      <c r="AA760" s="6"/>
      <c r="AB760" s="6"/>
      <c r="AC760" s="6"/>
    </row>
    <row r="761" spans="1:29">
      <c r="A761" t="s">
        <v>1953</v>
      </c>
      <c r="B761" s="27" t="s">
        <v>2774</v>
      </c>
      <c r="C761" s="60">
        <v>9781003288138</v>
      </c>
      <c r="D761" s="6" t="s">
        <v>1579</v>
      </c>
      <c r="E761" s="6" t="s">
        <v>1580</v>
      </c>
      <c r="F761" s="6" t="s">
        <v>1581</v>
      </c>
      <c r="G761" s="16">
        <v>45156</v>
      </c>
      <c r="H761" s="6" t="s">
        <v>1582</v>
      </c>
      <c r="I761" s="6" t="s">
        <v>764</v>
      </c>
      <c r="J761" s="6" t="s">
        <v>1336</v>
      </c>
      <c r="K761" s="6"/>
      <c r="L761" s="6"/>
      <c r="M761" s="6"/>
      <c r="N761" s="6"/>
      <c r="O761" s="6"/>
      <c r="P761" s="6"/>
      <c r="Q761" s="6"/>
      <c r="R761" s="6"/>
      <c r="S761" s="6"/>
      <c r="T761" s="6"/>
      <c r="U761" s="6" t="s">
        <v>405</v>
      </c>
      <c r="V761" s="6"/>
      <c r="W761" s="6" t="s">
        <v>405</v>
      </c>
      <c r="X761" s="6"/>
      <c r="Y761" s="6"/>
      <c r="Z761" s="6"/>
      <c r="AA761" s="6"/>
      <c r="AB761" s="6"/>
      <c r="AC761" s="6"/>
    </row>
    <row r="762" spans="1:29">
      <c r="A762" t="s">
        <v>1953</v>
      </c>
      <c r="B762" s="27" t="s">
        <v>2775</v>
      </c>
      <c r="C762" s="60">
        <v>9781003288138</v>
      </c>
      <c r="D762" s="6" t="s">
        <v>1579</v>
      </c>
      <c r="E762" s="6" t="s">
        <v>1583</v>
      </c>
      <c r="F762" s="6" t="s">
        <v>1584</v>
      </c>
      <c r="G762" s="16">
        <v>45156</v>
      </c>
      <c r="H762" s="6" t="s">
        <v>1582</v>
      </c>
      <c r="I762" s="6" t="s">
        <v>764</v>
      </c>
      <c r="J762" s="6" t="s">
        <v>1336</v>
      </c>
      <c r="K762" s="6"/>
      <c r="L762" s="6"/>
      <c r="M762" s="6"/>
      <c r="N762" s="6"/>
      <c r="O762" s="6"/>
      <c r="P762" s="6"/>
      <c r="Q762" s="6"/>
      <c r="R762" s="6"/>
      <c r="S762" s="6"/>
      <c r="T762" s="6"/>
      <c r="U762" s="6" t="s">
        <v>405</v>
      </c>
      <c r="V762" s="6"/>
      <c r="W762" s="6"/>
      <c r="X762" s="6"/>
      <c r="Y762" s="6"/>
      <c r="Z762" s="6"/>
      <c r="AA762" s="6"/>
      <c r="AB762" s="6"/>
      <c r="AC762" s="6"/>
    </row>
    <row r="763" spans="1:29">
      <c r="A763" t="s">
        <v>1953</v>
      </c>
      <c r="B763" s="27" t="s">
        <v>2815</v>
      </c>
      <c r="C763" s="60">
        <v>9781003288138</v>
      </c>
      <c r="D763" s="6" t="s">
        <v>1579</v>
      </c>
      <c r="E763" s="6" t="s">
        <v>1585</v>
      </c>
      <c r="F763" s="6" t="s">
        <v>1586</v>
      </c>
      <c r="G763" s="16">
        <v>45156</v>
      </c>
      <c r="H763" s="6" t="s">
        <v>1582</v>
      </c>
      <c r="I763" s="6" t="s">
        <v>764</v>
      </c>
      <c r="J763" s="6" t="s">
        <v>1336</v>
      </c>
      <c r="K763" s="6"/>
      <c r="L763" s="6"/>
      <c r="M763" s="6"/>
      <c r="N763" s="6"/>
      <c r="O763" s="6"/>
      <c r="P763" s="6"/>
      <c r="Q763" s="6"/>
      <c r="R763" s="6"/>
      <c r="S763" s="6"/>
      <c r="T763" s="6"/>
      <c r="U763" s="6"/>
      <c r="V763" s="6"/>
      <c r="W763" s="6" t="s">
        <v>405</v>
      </c>
      <c r="X763" s="6"/>
      <c r="Y763" s="6"/>
      <c r="Z763" s="6"/>
      <c r="AA763" s="6"/>
      <c r="AB763" s="6"/>
      <c r="AC763" s="6"/>
    </row>
    <row r="764" spans="1:29">
      <c r="A764" t="s">
        <v>1953</v>
      </c>
      <c r="B764" s="27" t="s">
        <v>2761</v>
      </c>
      <c r="C764" s="60">
        <v>9781003385127</v>
      </c>
      <c r="D764" s="6" t="s">
        <v>1587</v>
      </c>
      <c r="E764" s="6" t="s">
        <v>1588</v>
      </c>
      <c r="F764" s="6" t="s">
        <v>1589</v>
      </c>
      <c r="G764" s="16">
        <v>45156</v>
      </c>
      <c r="H764" s="6" t="s">
        <v>1582</v>
      </c>
      <c r="I764" s="6" t="s">
        <v>764</v>
      </c>
      <c r="J764" s="6" t="s">
        <v>332</v>
      </c>
      <c r="K764" s="6"/>
      <c r="L764" s="6"/>
      <c r="M764" s="6"/>
      <c r="N764" s="6"/>
      <c r="O764" s="6"/>
      <c r="P764" s="6"/>
      <c r="Q764" s="6"/>
      <c r="R764" s="6"/>
      <c r="S764" s="6"/>
      <c r="T764" s="6" t="s">
        <v>405</v>
      </c>
      <c r="U764" s="6"/>
      <c r="V764" s="6"/>
      <c r="W764" s="6"/>
      <c r="X764" s="6"/>
      <c r="Y764" s="6"/>
      <c r="Z764" s="6"/>
      <c r="AA764" s="6"/>
      <c r="AB764" s="6"/>
      <c r="AC764" s="6"/>
    </row>
    <row r="765" spans="1:29">
      <c r="A765" t="s">
        <v>1953</v>
      </c>
      <c r="B765" s="27" t="s">
        <v>2762</v>
      </c>
      <c r="C765" s="60">
        <v>9781003385127</v>
      </c>
      <c r="D765" s="6" t="s">
        <v>1587</v>
      </c>
      <c r="E765" s="6" t="s">
        <v>1590</v>
      </c>
      <c r="F765" s="6" t="s">
        <v>1589</v>
      </c>
      <c r="G765" s="16">
        <v>45156</v>
      </c>
      <c r="H765" s="6" t="s">
        <v>1582</v>
      </c>
      <c r="I765" s="6" t="s">
        <v>764</v>
      </c>
      <c r="J765" s="6" t="s">
        <v>332</v>
      </c>
      <c r="K765" s="6"/>
      <c r="L765" s="6"/>
      <c r="M765" s="6"/>
      <c r="N765" s="6"/>
      <c r="O765" s="6"/>
      <c r="P765" s="6"/>
      <c r="Q765" s="6"/>
      <c r="R765" s="6"/>
      <c r="S765" s="6"/>
      <c r="T765" s="6" t="s">
        <v>405</v>
      </c>
      <c r="U765" s="6"/>
      <c r="V765" s="6"/>
      <c r="W765" s="6"/>
      <c r="X765" s="6"/>
      <c r="Y765" s="6"/>
      <c r="Z765" s="6"/>
      <c r="AA765" s="6"/>
      <c r="AB765" s="6"/>
      <c r="AC765" s="6"/>
    </row>
    <row r="766" spans="1:29">
      <c r="A766" t="s">
        <v>1953</v>
      </c>
      <c r="B766" s="27" t="s">
        <v>2816</v>
      </c>
      <c r="C766" s="60">
        <v>9781003344070</v>
      </c>
      <c r="D766" s="6" t="s">
        <v>1591</v>
      </c>
      <c r="E766" s="6" t="s">
        <v>98</v>
      </c>
      <c r="F766" s="6" t="s">
        <v>1592</v>
      </c>
      <c r="G766" s="7">
        <v>45201</v>
      </c>
      <c r="H766" s="6" t="s">
        <v>1582</v>
      </c>
      <c r="I766" s="6" t="s">
        <v>764</v>
      </c>
      <c r="J766" s="6" t="s">
        <v>332</v>
      </c>
      <c r="K766" s="6"/>
      <c r="L766" s="6"/>
      <c r="M766" s="6"/>
      <c r="N766" s="6"/>
      <c r="O766" s="6"/>
      <c r="P766" s="6"/>
      <c r="Q766" s="6"/>
      <c r="R766" s="6"/>
      <c r="S766" s="6"/>
      <c r="T766" s="6"/>
      <c r="U766" s="6"/>
      <c r="V766" s="6"/>
      <c r="W766" s="6" t="s">
        <v>405</v>
      </c>
      <c r="X766" s="6"/>
      <c r="Y766" s="6"/>
      <c r="Z766" s="6"/>
      <c r="AA766" s="6"/>
      <c r="AB766" s="6"/>
      <c r="AC766" s="6"/>
    </row>
    <row r="767" spans="1:29">
      <c r="A767" t="s">
        <v>1953</v>
      </c>
      <c r="B767" s="27" t="s">
        <v>2817</v>
      </c>
      <c r="C767" s="60">
        <v>9781003344070</v>
      </c>
      <c r="D767" s="6" t="s">
        <v>1591</v>
      </c>
      <c r="E767" s="6" t="s">
        <v>1593</v>
      </c>
      <c r="F767" s="6" t="s">
        <v>1592</v>
      </c>
      <c r="G767" s="7">
        <v>45201</v>
      </c>
      <c r="H767" s="6" t="s">
        <v>1582</v>
      </c>
      <c r="I767" s="6" t="s">
        <v>764</v>
      </c>
      <c r="J767" s="6" t="s">
        <v>332</v>
      </c>
      <c r="K767" s="6"/>
      <c r="L767" s="6"/>
      <c r="M767" s="6"/>
      <c r="N767" s="6"/>
      <c r="O767" s="6"/>
      <c r="P767" s="6"/>
      <c r="Q767" s="6"/>
      <c r="R767" s="6"/>
      <c r="S767" s="6"/>
      <c r="T767" s="6"/>
      <c r="U767" s="6"/>
      <c r="V767" s="6"/>
      <c r="W767" s="6" t="s">
        <v>405</v>
      </c>
      <c r="X767" s="6"/>
      <c r="Y767" s="6"/>
      <c r="Z767" s="6"/>
      <c r="AA767" s="6"/>
      <c r="AB767" s="6"/>
      <c r="AC767" s="6"/>
    </row>
    <row r="768" spans="1:29">
      <c r="A768" t="s">
        <v>1953</v>
      </c>
      <c r="B768" s="27" t="s">
        <v>2818</v>
      </c>
      <c r="C768" s="60">
        <v>9781003344070</v>
      </c>
      <c r="D768" s="6" t="s">
        <v>1591</v>
      </c>
      <c r="E768" s="6" t="s">
        <v>1594</v>
      </c>
      <c r="F768" s="6" t="s">
        <v>1592</v>
      </c>
      <c r="G768" s="7">
        <v>45201</v>
      </c>
      <c r="H768" s="6" t="s">
        <v>1582</v>
      </c>
      <c r="I768" s="6" t="s">
        <v>764</v>
      </c>
      <c r="J768" s="6" t="s">
        <v>332</v>
      </c>
      <c r="K768" s="6"/>
      <c r="L768" s="6"/>
      <c r="M768" s="6"/>
      <c r="N768" s="6"/>
      <c r="O768" s="6"/>
      <c r="P768" s="6"/>
      <c r="Q768" s="6"/>
      <c r="R768" s="6"/>
      <c r="S768" s="6"/>
      <c r="T768" s="6"/>
      <c r="U768" s="6"/>
      <c r="V768" s="6"/>
      <c r="W768" s="6" t="s">
        <v>405</v>
      </c>
      <c r="X768" s="6"/>
      <c r="Y768" s="6"/>
      <c r="Z768" s="6"/>
      <c r="AA768" s="6"/>
      <c r="AB768" s="6"/>
      <c r="AC768" s="6"/>
    </row>
    <row r="769" spans="1:29">
      <c r="A769" t="s">
        <v>1953</v>
      </c>
      <c r="B769" s="27" t="s">
        <v>2795</v>
      </c>
      <c r="C769" s="60">
        <v>9781003344070</v>
      </c>
      <c r="D769" s="6" t="s">
        <v>1591</v>
      </c>
      <c r="E769" s="6" t="s">
        <v>1595</v>
      </c>
      <c r="F769" s="6" t="s">
        <v>1592</v>
      </c>
      <c r="G769" s="7">
        <v>45201</v>
      </c>
      <c r="H769" s="6" t="s">
        <v>1582</v>
      </c>
      <c r="I769" s="6" t="s">
        <v>764</v>
      </c>
      <c r="J769" s="6" t="s">
        <v>332</v>
      </c>
      <c r="K769" s="6"/>
      <c r="L769" s="6"/>
      <c r="M769" s="6"/>
      <c r="N769" s="6"/>
      <c r="O769" s="6"/>
      <c r="P769" s="6"/>
      <c r="Q769" s="6"/>
      <c r="R769" s="6"/>
      <c r="S769" s="6"/>
      <c r="T769" s="6"/>
      <c r="U769" s="6"/>
      <c r="V769" s="6" t="s">
        <v>405</v>
      </c>
      <c r="W769" s="6" t="s">
        <v>405</v>
      </c>
      <c r="X769" s="6"/>
      <c r="Y769" s="6"/>
      <c r="Z769" s="6"/>
      <c r="AA769" s="6"/>
      <c r="AB769" s="6"/>
      <c r="AC769" s="6"/>
    </row>
    <row r="770" spans="1:29">
      <c r="A770" t="s">
        <v>1953</v>
      </c>
      <c r="B770" s="27" t="s">
        <v>2819</v>
      </c>
      <c r="C770" s="60">
        <v>9781003344070</v>
      </c>
      <c r="D770" s="6" t="s">
        <v>1591</v>
      </c>
      <c r="E770" s="6" t="s">
        <v>1596</v>
      </c>
      <c r="F770" s="6" t="s">
        <v>1592</v>
      </c>
      <c r="G770" s="7">
        <v>45201</v>
      </c>
      <c r="H770" s="6" t="s">
        <v>1582</v>
      </c>
      <c r="I770" s="6" t="s">
        <v>764</v>
      </c>
      <c r="J770" s="6" t="s">
        <v>332</v>
      </c>
      <c r="K770" s="6"/>
      <c r="L770" s="6"/>
      <c r="M770" s="6"/>
      <c r="N770" s="6"/>
      <c r="O770" s="6"/>
      <c r="P770" s="6"/>
      <c r="Q770" s="6"/>
      <c r="R770" s="6"/>
      <c r="S770" s="6"/>
      <c r="T770" s="6"/>
      <c r="U770" s="6"/>
      <c r="V770" s="6"/>
      <c r="W770" s="6" t="s">
        <v>405</v>
      </c>
      <c r="X770" s="6"/>
      <c r="Y770" s="6"/>
      <c r="Z770" s="6"/>
      <c r="AA770" s="6"/>
      <c r="AB770" s="6"/>
      <c r="AC770" s="6"/>
    </row>
    <row r="771" spans="1:29">
      <c r="A771" t="s">
        <v>1953</v>
      </c>
      <c r="B771" s="27" t="s">
        <v>2820</v>
      </c>
      <c r="C771" s="60">
        <v>9781003344070</v>
      </c>
      <c r="D771" s="6" t="s">
        <v>1591</v>
      </c>
      <c r="E771" s="6" t="s">
        <v>1597</v>
      </c>
      <c r="F771" s="6" t="s">
        <v>1592</v>
      </c>
      <c r="G771" s="7">
        <v>45201</v>
      </c>
      <c r="H771" s="6" t="s">
        <v>1582</v>
      </c>
      <c r="I771" s="6" t="s">
        <v>764</v>
      </c>
      <c r="J771" s="6" t="s">
        <v>332</v>
      </c>
      <c r="K771" s="6"/>
      <c r="L771" s="6"/>
      <c r="M771" s="6"/>
      <c r="N771" s="6"/>
      <c r="O771" s="6"/>
      <c r="P771" s="6"/>
      <c r="Q771" s="6"/>
      <c r="R771" s="6"/>
      <c r="S771" s="6"/>
      <c r="T771" s="6"/>
      <c r="U771" s="6"/>
      <c r="V771" s="6"/>
      <c r="W771" s="6" t="s">
        <v>405</v>
      </c>
      <c r="X771" s="6"/>
      <c r="Y771" s="6"/>
      <c r="Z771" s="6"/>
      <c r="AA771" s="6"/>
      <c r="AB771" s="6"/>
      <c r="AC771" s="6"/>
    </row>
    <row r="772" spans="1:29">
      <c r="A772" t="s">
        <v>1953</v>
      </c>
      <c r="B772" s="27" t="s">
        <v>2821</v>
      </c>
      <c r="C772" s="60">
        <v>9781003344070</v>
      </c>
      <c r="D772" s="6" t="s">
        <v>1591</v>
      </c>
      <c r="E772" s="6" t="s">
        <v>1598</v>
      </c>
      <c r="F772" s="6" t="s">
        <v>1592</v>
      </c>
      <c r="G772" s="7">
        <v>45201</v>
      </c>
      <c r="H772" s="6" t="s">
        <v>1582</v>
      </c>
      <c r="I772" s="6" t="s">
        <v>764</v>
      </c>
      <c r="J772" s="6" t="s">
        <v>332</v>
      </c>
      <c r="K772" s="6"/>
      <c r="L772" s="6"/>
      <c r="M772" s="6"/>
      <c r="N772" s="6"/>
      <c r="O772" s="6"/>
      <c r="P772" s="6"/>
      <c r="Q772" s="6"/>
      <c r="R772" s="6"/>
      <c r="S772" s="6"/>
      <c r="T772" s="6"/>
      <c r="U772" s="6"/>
      <c r="V772" s="6"/>
      <c r="W772" s="6" t="s">
        <v>405</v>
      </c>
      <c r="X772" s="6"/>
      <c r="Y772" s="6"/>
      <c r="Z772" s="6"/>
      <c r="AA772" s="6"/>
      <c r="AB772" s="6"/>
      <c r="AC772" s="6"/>
    </row>
    <row r="773" spans="1:29">
      <c r="A773" t="s">
        <v>1953</v>
      </c>
      <c r="B773" s="27" t="s">
        <v>2676</v>
      </c>
      <c r="C773" s="60">
        <v>9781003329862</v>
      </c>
      <c r="D773" s="6" t="s">
        <v>1599</v>
      </c>
      <c r="E773" s="6" t="s">
        <v>1601</v>
      </c>
      <c r="F773" s="6" t="s">
        <v>1602</v>
      </c>
      <c r="G773" s="6" t="s">
        <v>1600</v>
      </c>
      <c r="H773" s="22" t="s">
        <v>1575</v>
      </c>
      <c r="I773" s="6" t="s">
        <v>1540</v>
      </c>
      <c r="J773" s="6" t="s">
        <v>332</v>
      </c>
      <c r="K773" s="6"/>
      <c r="L773" s="6"/>
      <c r="M773" s="6"/>
      <c r="N773" s="6" t="s">
        <v>405</v>
      </c>
      <c r="O773" s="6" t="s">
        <v>405</v>
      </c>
      <c r="P773" s="6"/>
      <c r="Q773" s="6"/>
      <c r="R773" s="6"/>
      <c r="S773" s="6"/>
      <c r="T773" s="6"/>
      <c r="U773" s="6"/>
      <c r="V773" s="6"/>
      <c r="W773" s="6"/>
      <c r="X773" s="6"/>
      <c r="Y773" s="6"/>
      <c r="Z773" s="6"/>
      <c r="AA773" s="6"/>
      <c r="AB773" s="6"/>
      <c r="AC773" s="6"/>
    </row>
    <row r="774" spans="1:29">
      <c r="A774" t="s">
        <v>1953</v>
      </c>
      <c r="B774" s="27" t="s">
        <v>2900</v>
      </c>
      <c r="C774" s="60">
        <v>9781003329862</v>
      </c>
      <c r="D774" s="6" t="s">
        <v>1599</v>
      </c>
      <c r="E774" s="6" t="s">
        <v>1603</v>
      </c>
      <c r="F774" s="6" t="s">
        <v>1604</v>
      </c>
      <c r="G774" s="6" t="s">
        <v>1600</v>
      </c>
      <c r="H774" s="22" t="s">
        <v>1575</v>
      </c>
      <c r="I774" s="6" t="s">
        <v>1540</v>
      </c>
      <c r="J774" s="6" t="s">
        <v>332</v>
      </c>
      <c r="K774" s="6"/>
      <c r="L774" s="6" t="s">
        <v>487</v>
      </c>
      <c r="M774" s="6"/>
      <c r="N774" s="6" t="s">
        <v>405</v>
      </c>
      <c r="O774" s="6"/>
      <c r="P774" s="6"/>
      <c r="Q774" s="6"/>
      <c r="R774" s="6"/>
      <c r="S774" s="6"/>
      <c r="T774" s="6"/>
      <c r="U774" s="6"/>
      <c r="V774" s="6"/>
      <c r="W774" s="6"/>
      <c r="X774" s="6"/>
      <c r="Y774" s="6"/>
      <c r="Z774" s="6"/>
      <c r="AA774" s="6"/>
      <c r="AB774" s="6"/>
      <c r="AC774" s="6"/>
    </row>
    <row r="775" spans="1:29">
      <c r="A775" t="s">
        <v>1953</v>
      </c>
      <c r="B775" s="27" t="s">
        <v>2677</v>
      </c>
      <c r="C775" s="60">
        <v>9781003329862</v>
      </c>
      <c r="D775" s="6" t="s">
        <v>1599</v>
      </c>
      <c r="E775" s="6" t="s">
        <v>1605</v>
      </c>
      <c r="F775" s="6" t="s">
        <v>1606</v>
      </c>
      <c r="G775" s="6" t="s">
        <v>1600</v>
      </c>
      <c r="H775" s="22" t="s">
        <v>1575</v>
      </c>
      <c r="I775" s="6" t="s">
        <v>1540</v>
      </c>
      <c r="J775" s="6" t="s">
        <v>332</v>
      </c>
      <c r="K775" s="6" t="s">
        <v>487</v>
      </c>
      <c r="L775" s="6"/>
      <c r="M775" s="6"/>
      <c r="N775" s="6" t="s">
        <v>405</v>
      </c>
      <c r="O775" s="6" t="s">
        <v>405</v>
      </c>
      <c r="P775" s="6"/>
      <c r="Q775" s="6"/>
      <c r="R775" s="6"/>
      <c r="S775" s="6"/>
      <c r="T775" s="6"/>
      <c r="U775" s="6"/>
      <c r="V775" s="6"/>
      <c r="W775" s="6"/>
      <c r="X775" s="6"/>
      <c r="Y775" s="6"/>
      <c r="Z775" s="6"/>
      <c r="AA775" s="6"/>
      <c r="AB775" s="6"/>
      <c r="AC775" s="6"/>
    </row>
    <row r="776" spans="1:29">
      <c r="A776" t="s">
        <v>1953</v>
      </c>
      <c r="B776" s="27" t="s">
        <v>2822</v>
      </c>
      <c r="C776" s="60">
        <v>9781003263647</v>
      </c>
      <c r="D776" s="6" t="s">
        <v>1607</v>
      </c>
      <c r="E776" s="6" t="s">
        <v>98</v>
      </c>
      <c r="F776" s="6" t="s">
        <v>1608</v>
      </c>
      <c r="G776" s="16">
        <v>45245</v>
      </c>
      <c r="H776" s="6" t="s">
        <v>1582</v>
      </c>
      <c r="I776" s="6" t="s">
        <v>764</v>
      </c>
      <c r="J776" s="6" t="s">
        <v>332</v>
      </c>
      <c r="K776" s="6"/>
      <c r="L776" s="6"/>
      <c r="M776" s="6"/>
      <c r="N776" s="6"/>
      <c r="O776" s="6"/>
      <c r="P776" s="6"/>
      <c r="Q776" s="6"/>
      <c r="R776" s="6"/>
      <c r="S776" s="6"/>
      <c r="T776" s="6"/>
      <c r="U776" s="6"/>
      <c r="V776" s="6"/>
      <c r="W776" s="6" t="s">
        <v>405</v>
      </c>
      <c r="X776" s="6"/>
      <c r="Y776" s="6"/>
      <c r="Z776" s="6"/>
      <c r="AA776" s="6"/>
      <c r="AB776" s="6"/>
      <c r="AC776" s="6"/>
    </row>
    <row r="777" spans="1:29">
      <c r="A777" t="s">
        <v>1953</v>
      </c>
      <c r="B777" s="27" t="s">
        <v>2823</v>
      </c>
      <c r="C777" s="60">
        <v>9781003263647</v>
      </c>
      <c r="D777" s="6" t="s">
        <v>1607</v>
      </c>
      <c r="E777" s="6" t="s">
        <v>1609</v>
      </c>
      <c r="F777" s="6" t="s">
        <v>1608</v>
      </c>
      <c r="G777" s="16">
        <v>45245</v>
      </c>
      <c r="H777" s="6" t="s">
        <v>1582</v>
      </c>
      <c r="I777" s="6" t="s">
        <v>764</v>
      </c>
      <c r="J777" s="6" t="s">
        <v>332</v>
      </c>
      <c r="K777" s="6"/>
      <c r="L777" s="6"/>
      <c r="M777" s="6"/>
      <c r="N777" s="6"/>
      <c r="O777" s="6"/>
      <c r="P777" s="6"/>
      <c r="Q777" s="6"/>
      <c r="R777" s="6"/>
      <c r="S777" s="6"/>
      <c r="T777" s="6"/>
      <c r="U777" s="6"/>
      <c r="V777" s="6"/>
      <c r="W777" s="6" t="s">
        <v>405</v>
      </c>
      <c r="X777" s="6"/>
      <c r="Y777" s="6"/>
      <c r="Z777" s="6"/>
      <c r="AA777" s="6"/>
      <c r="AB777" s="6"/>
      <c r="AC777" s="6"/>
    </row>
    <row r="778" spans="1:29">
      <c r="A778" t="s">
        <v>1953</v>
      </c>
      <c r="B778" s="27" t="s">
        <v>2824</v>
      </c>
      <c r="C778" s="60">
        <v>9781003263647</v>
      </c>
      <c r="D778" s="6" t="s">
        <v>1607</v>
      </c>
      <c r="E778" s="6" t="s">
        <v>1610</v>
      </c>
      <c r="F778" s="6" t="s">
        <v>1611</v>
      </c>
      <c r="G778" s="16">
        <v>45245</v>
      </c>
      <c r="H778" s="6" t="s">
        <v>1582</v>
      </c>
      <c r="I778" s="6" t="s">
        <v>764</v>
      </c>
      <c r="J778" s="6" t="s">
        <v>332</v>
      </c>
      <c r="K778" s="6"/>
      <c r="L778" s="6"/>
      <c r="M778" s="6"/>
      <c r="N778" s="6"/>
      <c r="O778" s="6"/>
      <c r="P778" s="6"/>
      <c r="Q778" s="6"/>
      <c r="R778" s="6"/>
      <c r="S778" s="6"/>
      <c r="T778" s="6"/>
      <c r="U778" s="6"/>
      <c r="V778" s="6"/>
      <c r="W778" s="6" t="s">
        <v>405</v>
      </c>
      <c r="X778" s="6"/>
      <c r="Y778" s="6"/>
      <c r="Z778" s="6"/>
      <c r="AA778" s="6"/>
      <c r="AB778" s="6"/>
      <c r="AC778" s="6"/>
    </row>
    <row r="779" spans="1:29">
      <c r="A779" t="s">
        <v>1953</v>
      </c>
      <c r="B779" s="27" t="s">
        <v>2825</v>
      </c>
      <c r="C779" s="60">
        <v>9781003263647</v>
      </c>
      <c r="D779" s="6" t="s">
        <v>1607</v>
      </c>
      <c r="E779" s="6" t="s">
        <v>264</v>
      </c>
      <c r="F779" s="6" t="s">
        <v>1611</v>
      </c>
      <c r="G779" s="16">
        <v>45245</v>
      </c>
      <c r="H779" s="6" t="s">
        <v>1582</v>
      </c>
      <c r="I779" s="6" t="s">
        <v>764</v>
      </c>
      <c r="J779" s="6" t="s">
        <v>332</v>
      </c>
      <c r="K779" s="6"/>
      <c r="L779" s="6"/>
      <c r="M779" s="6"/>
      <c r="N779" s="6"/>
      <c r="O779" s="6"/>
      <c r="P779" s="6"/>
      <c r="Q779" s="6"/>
      <c r="R779" s="6"/>
      <c r="S779" s="6"/>
      <c r="T779" s="6"/>
      <c r="U779" s="6"/>
      <c r="V779" s="6"/>
      <c r="W779" s="6" t="s">
        <v>405</v>
      </c>
      <c r="X779" s="6"/>
      <c r="Y779" s="6"/>
      <c r="Z779" s="6"/>
      <c r="AA779" s="6"/>
      <c r="AB779" s="6"/>
      <c r="AC779" s="6"/>
    </row>
    <row r="780" spans="1:29">
      <c r="A780" t="s">
        <v>1953</v>
      </c>
      <c r="B780" s="27" t="s">
        <v>2763</v>
      </c>
      <c r="C780" s="60">
        <v>9781003277989</v>
      </c>
      <c r="D780" s="6" t="s">
        <v>1612</v>
      </c>
      <c r="E780" s="6" t="s">
        <v>1613</v>
      </c>
      <c r="F780" s="6" t="s">
        <v>1614</v>
      </c>
      <c r="G780" s="7">
        <v>45266</v>
      </c>
      <c r="H780" s="6" t="s">
        <v>1582</v>
      </c>
      <c r="I780" s="6" t="s">
        <v>764</v>
      </c>
      <c r="J780" s="6" t="s">
        <v>332</v>
      </c>
      <c r="K780" s="6"/>
      <c r="L780" s="6"/>
      <c r="M780" s="6"/>
      <c r="N780" s="6"/>
      <c r="O780" s="6"/>
      <c r="P780" s="6"/>
      <c r="Q780" s="6"/>
      <c r="R780" s="6"/>
      <c r="S780" s="6"/>
      <c r="T780" s="6" t="s">
        <v>405</v>
      </c>
      <c r="U780" s="6"/>
      <c r="V780" s="6"/>
      <c r="W780" s="6"/>
      <c r="X780" s="6"/>
      <c r="Y780" s="6"/>
      <c r="Z780" s="6"/>
      <c r="AA780" s="6"/>
      <c r="AB780" s="6"/>
      <c r="AC780" s="6"/>
    </row>
    <row r="781" spans="1:29">
      <c r="A781" t="s">
        <v>1953</v>
      </c>
      <c r="B781" s="27" t="s">
        <v>2764</v>
      </c>
      <c r="C781" s="60">
        <v>9781003277989</v>
      </c>
      <c r="D781" s="6" t="s">
        <v>1612</v>
      </c>
      <c r="E781" s="6" t="s">
        <v>1615</v>
      </c>
      <c r="F781" s="6" t="s">
        <v>1614</v>
      </c>
      <c r="G781" s="7">
        <v>45266</v>
      </c>
      <c r="H781" s="6" t="s">
        <v>1582</v>
      </c>
      <c r="I781" s="6" t="s">
        <v>764</v>
      </c>
      <c r="J781" s="6" t="s">
        <v>332</v>
      </c>
      <c r="K781" s="6"/>
      <c r="L781" s="6"/>
      <c r="M781" s="6"/>
      <c r="N781" s="6"/>
      <c r="O781" s="6"/>
      <c r="P781" s="6"/>
      <c r="Q781" s="6"/>
      <c r="R781" s="6"/>
      <c r="S781" s="6"/>
      <c r="T781" s="6" t="s">
        <v>405</v>
      </c>
      <c r="U781" s="6"/>
      <c r="V781" s="6"/>
      <c r="W781" s="6"/>
      <c r="X781" s="6"/>
      <c r="Y781" s="6"/>
      <c r="Z781" s="6"/>
      <c r="AA781" s="6"/>
      <c r="AB781" s="6"/>
      <c r="AC781" s="6"/>
    </row>
    <row r="782" spans="1:29">
      <c r="A782" t="s">
        <v>1953</v>
      </c>
      <c r="B782" s="5" t="s">
        <v>2765</v>
      </c>
      <c r="C782" s="60">
        <v>9781003277989</v>
      </c>
      <c r="D782" s="6" t="s">
        <v>1612</v>
      </c>
      <c r="E782" s="6" t="s">
        <v>1616</v>
      </c>
      <c r="F782" s="6" t="s">
        <v>1614</v>
      </c>
      <c r="G782" s="7">
        <v>45266</v>
      </c>
      <c r="H782" s="6" t="s">
        <v>1582</v>
      </c>
      <c r="I782" s="6" t="s">
        <v>764</v>
      </c>
      <c r="J782" s="6" t="s">
        <v>332</v>
      </c>
      <c r="K782" s="6"/>
      <c r="L782" s="6"/>
      <c r="M782" s="6"/>
      <c r="N782" s="6"/>
      <c r="O782" s="6"/>
      <c r="P782" s="6"/>
      <c r="Q782" s="6"/>
      <c r="R782" s="6"/>
      <c r="S782" s="6"/>
      <c r="T782" s="6" t="s">
        <v>405</v>
      </c>
      <c r="U782" s="6"/>
      <c r="V782" s="6"/>
      <c r="W782" s="6"/>
      <c r="X782" s="6"/>
      <c r="Y782" s="6"/>
      <c r="Z782" s="6"/>
      <c r="AA782" s="6"/>
      <c r="AB782" s="6"/>
      <c r="AC782" s="6"/>
    </row>
    <row r="783" spans="1:29">
      <c r="A783" t="s">
        <v>1953</v>
      </c>
      <c r="B783" s="5" t="s">
        <v>2766</v>
      </c>
      <c r="C783" s="60">
        <v>9781003277989</v>
      </c>
      <c r="D783" s="6" t="s">
        <v>1612</v>
      </c>
      <c r="E783" s="6" t="s">
        <v>1617</v>
      </c>
      <c r="F783" s="6" t="s">
        <v>1614</v>
      </c>
      <c r="G783" s="7">
        <v>45266</v>
      </c>
      <c r="H783" s="6" t="s">
        <v>1582</v>
      </c>
      <c r="I783" s="6" t="s">
        <v>764</v>
      </c>
      <c r="J783" s="6" t="s">
        <v>332</v>
      </c>
      <c r="K783" s="6"/>
      <c r="L783" s="6"/>
      <c r="M783" s="6"/>
      <c r="N783" s="6"/>
      <c r="O783" s="6"/>
      <c r="P783" s="6"/>
      <c r="Q783" s="6"/>
      <c r="R783" s="6"/>
      <c r="S783" s="6"/>
      <c r="T783" s="6" t="s">
        <v>405</v>
      </c>
      <c r="U783" s="6"/>
      <c r="V783" s="6"/>
      <c r="W783" s="6"/>
      <c r="X783" s="6"/>
      <c r="Y783" s="6"/>
      <c r="Z783" s="6"/>
      <c r="AA783" s="6"/>
      <c r="AB783" s="6"/>
      <c r="AC783" s="6"/>
    </row>
    <row r="784" spans="1:29">
      <c r="A784" t="s">
        <v>1953</v>
      </c>
      <c r="B784" s="5" t="s">
        <v>2767</v>
      </c>
      <c r="C784" s="60">
        <v>9781003153191</v>
      </c>
      <c r="D784" s="6" t="s">
        <v>1618</v>
      </c>
      <c r="E784" s="6" t="s">
        <v>98</v>
      </c>
      <c r="F784" s="6" t="s">
        <v>1619</v>
      </c>
      <c r="G784" s="16">
        <v>45275</v>
      </c>
      <c r="H784" s="6" t="s">
        <v>1582</v>
      </c>
      <c r="I784" s="6" t="s">
        <v>764</v>
      </c>
      <c r="J784" s="6" t="s">
        <v>332</v>
      </c>
      <c r="K784" s="6"/>
      <c r="L784" s="6"/>
      <c r="M784" s="6"/>
      <c r="N784" s="6"/>
      <c r="O784" s="6"/>
      <c r="P784" s="6"/>
      <c r="Q784" s="6"/>
      <c r="R784" s="6"/>
      <c r="S784" s="6"/>
      <c r="T784" s="6" t="s">
        <v>405</v>
      </c>
      <c r="U784" s="6"/>
      <c r="V784" s="6"/>
      <c r="W784" s="6"/>
      <c r="X784" s="6"/>
      <c r="Y784" s="6"/>
      <c r="Z784" s="6"/>
      <c r="AA784" s="6"/>
      <c r="AB784" s="6"/>
      <c r="AC784" s="6"/>
    </row>
    <row r="785" spans="1:29">
      <c r="A785" t="s">
        <v>1953</v>
      </c>
      <c r="B785" s="5" t="s">
        <v>2768</v>
      </c>
      <c r="C785" s="60">
        <v>9781003153191</v>
      </c>
      <c r="D785" s="6" t="s">
        <v>1618</v>
      </c>
      <c r="E785" s="6" t="s">
        <v>1620</v>
      </c>
      <c r="F785" s="6" t="s">
        <v>1621</v>
      </c>
      <c r="G785" s="16">
        <v>45275</v>
      </c>
      <c r="H785" s="6" t="s">
        <v>1582</v>
      </c>
      <c r="I785" s="6" t="s">
        <v>764</v>
      </c>
      <c r="J785" s="6" t="s">
        <v>332</v>
      </c>
      <c r="K785" s="6"/>
      <c r="L785" s="6"/>
      <c r="M785" s="6"/>
      <c r="N785" s="6"/>
      <c r="O785" s="6"/>
      <c r="P785" s="6"/>
      <c r="Q785" s="6"/>
      <c r="R785" s="6"/>
      <c r="S785" s="6"/>
      <c r="T785" s="6" t="s">
        <v>405</v>
      </c>
      <c r="U785" s="6"/>
      <c r="V785" s="6"/>
      <c r="W785" s="6"/>
      <c r="X785" s="6"/>
      <c r="Y785" s="6"/>
      <c r="Z785" s="6"/>
      <c r="AA785" s="6"/>
      <c r="AB785" s="6"/>
      <c r="AC785" s="6"/>
    </row>
    <row r="786" spans="1:29">
      <c r="A786" t="s">
        <v>1953</v>
      </c>
      <c r="B786" s="5" t="s">
        <v>2769</v>
      </c>
      <c r="C786" s="60">
        <v>9781003222842</v>
      </c>
      <c r="D786" s="6" t="s">
        <v>1622</v>
      </c>
      <c r="E786" s="6" t="s">
        <v>1623</v>
      </c>
      <c r="F786" s="6" t="s">
        <v>1624</v>
      </c>
      <c r="G786" s="16">
        <v>45275</v>
      </c>
      <c r="H786" s="6" t="s">
        <v>1582</v>
      </c>
      <c r="I786" s="6" t="s">
        <v>764</v>
      </c>
      <c r="J786" s="6" t="s">
        <v>332</v>
      </c>
      <c r="K786" s="6"/>
      <c r="L786" s="6"/>
      <c r="M786" s="6"/>
      <c r="N786" s="6"/>
      <c r="O786" s="6"/>
      <c r="P786" s="6"/>
      <c r="Q786" s="6"/>
      <c r="R786" s="6"/>
      <c r="S786" s="6"/>
      <c r="T786" s="6" t="s">
        <v>405</v>
      </c>
      <c r="U786" s="6"/>
      <c r="V786" s="6"/>
      <c r="W786" s="6"/>
      <c r="X786" s="6"/>
      <c r="Y786" s="6"/>
      <c r="Z786" s="6"/>
      <c r="AA786" s="6"/>
      <c r="AB786" s="6"/>
      <c r="AC786" s="6"/>
    </row>
    <row r="787" spans="1:29">
      <c r="A787" t="s">
        <v>1953</v>
      </c>
      <c r="B787" s="5" t="s">
        <v>2770</v>
      </c>
      <c r="C787" s="60">
        <v>9781003222842</v>
      </c>
      <c r="D787" s="6" t="s">
        <v>1622</v>
      </c>
      <c r="E787" s="6" t="s">
        <v>1625</v>
      </c>
      <c r="F787" s="6" t="s">
        <v>1624</v>
      </c>
      <c r="G787" s="16">
        <v>45275</v>
      </c>
      <c r="H787" s="6" t="s">
        <v>1582</v>
      </c>
      <c r="I787" s="6" t="s">
        <v>764</v>
      </c>
      <c r="J787" s="6" t="s">
        <v>332</v>
      </c>
      <c r="K787" s="6"/>
      <c r="L787" s="6"/>
      <c r="M787" s="6"/>
      <c r="N787" s="6"/>
      <c r="O787" s="6"/>
      <c r="P787" s="6"/>
      <c r="Q787" s="6"/>
      <c r="R787" s="6"/>
      <c r="S787" s="6"/>
      <c r="T787" s="6" t="s">
        <v>405</v>
      </c>
      <c r="U787" s="6"/>
      <c r="V787" s="6"/>
      <c r="W787" s="6" t="s">
        <v>405</v>
      </c>
      <c r="X787" s="6"/>
      <c r="Y787" s="6"/>
      <c r="Z787" s="6"/>
      <c r="AA787" s="6"/>
      <c r="AB787" s="6"/>
      <c r="AC787" s="6"/>
    </row>
    <row r="788" spans="1:29">
      <c r="A788" t="s">
        <v>1953</v>
      </c>
      <c r="B788" s="5" t="s">
        <v>2771</v>
      </c>
      <c r="C788" s="60">
        <v>9781003222842</v>
      </c>
      <c r="D788" s="6" t="s">
        <v>1622</v>
      </c>
      <c r="E788" s="6" t="s">
        <v>1626</v>
      </c>
      <c r="F788" s="6" t="s">
        <v>1624</v>
      </c>
      <c r="G788" s="16">
        <v>45275</v>
      </c>
      <c r="H788" s="6" t="s">
        <v>1582</v>
      </c>
      <c r="I788" s="6" t="s">
        <v>764</v>
      </c>
      <c r="J788" s="6" t="s">
        <v>332</v>
      </c>
      <c r="K788" s="6"/>
      <c r="L788" s="6"/>
      <c r="M788" s="6"/>
      <c r="N788" s="6"/>
      <c r="O788" s="6"/>
      <c r="P788" s="6"/>
      <c r="Q788" s="6"/>
      <c r="R788" s="6"/>
      <c r="S788" s="6"/>
      <c r="T788" s="6" t="s">
        <v>405</v>
      </c>
      <c r="U788" s="6"/>
      <c r="V788" s="6"/>
      <c r="W788" s="6"/>
      <c r="X788" s="6"/>
      <c r="Y788" s="6"/>
      <c r="Z788" s="6"/>
      <c r="AA788" s="6"/>
      <c r="AB788" s="6"/>
      <c r="AC788" s="6"/>
    </row>
    <row r="789" spans="1:29">
      <c r="A789" t="s">
        <v>1953</v>
      </c>
      <c r="B789" s="5" t="s">
        <v>2776</v>
      </c>
      <c r="C789" s="60">
        <v>9781003244158</v>
      </c>
      <c r="D789" s="6" t="s">
        <v>1627</v>
      </c>
      <c r="E789" s="6" t="s">
        <v>1628</v>
      </c>
      <c r="F789" s="6" t="s">
        <v>1629</v>
      </c>
      <c r="G789" s="16">
        <v>45279</v>
      </c>
      <c r="H789" s="6" t="s">
        <v>1582</v>
      </c>
      <c r="I789" s="6" t="s">
        <v>764</v>
      </c>
      <c r="J789" s="6" t="s">
        <v>332</v>
      </c>
      <c r="K789" s="6"/>
      <c r="L789" s="6"/>
      <c r="M789" s="6"/>
      <c r="N789" s="6"/>
      <c r="O789" s="6"/>
      <c r="P789" s="6"/>
      <c r="Q789" s="6"/>
      <c r="R789" s="6"/>
      <c r="S789" s="6"/>
      <c r="T789" s="6"/>
      <c r="U789" s="6" t="s">
        <v>405</v>
      </c>
      <c r="V789" s="6"/>
      <c r="W789" s="6"/>
      <c r="X789" s="6"/>
      <c r="Y789" s="6"/>
      <c r="Z789" s="6"/>
      <c r="AA789" s="6"/>
      <c r="AB789" s="6"/>
      <c r="AC789" s="6"/>
    </row>
    <row r="790" spans="1:29">
      <c r="A790" t="s">
        <v>1953</v>
      </c>
      <c r="B790" s="5" t="s">
        <v>2777</v>
      </c>
      <c r="C790" s="60">
        <v>9781003244158</v>
      </c>
      <c r="D790" s="6" t="s">
        <v>1627</v>
      </c>
      <c r="E790" s="6" t="s">
        <v>1630</v>
      </c>
      <c r="F790" s="6" t="s">
        <v>1631</v>
      </c>
      <c r="G790" s="16">
        <v>45279</v>
      </c>
      <c r="H790" s="6" t="s">
        <v>1582</v>
      </c>
      <c r="I790" s="6" t="s">
        <v>764</v>
      </c>
      <c r="J790" s="6" t="s">
        <v>332</v>
      </c>
      <c r="K790" s="6"/>
      <c r="L790" s="6"/>
      <c r="M790" s="6"/>
      <c r="N790" s="6"/>
      <c r="O790" s="6"/>
      <c r="P790" s="6"/>
      <c r="Q790" s="6"/>
      <c r="R790" s="6"/>
      <c r="S790" s="6"/>
      <c r="T790" s="6"/>
      <c r="U790" s="6" t="s">
        <v>405</v>
      </c>
      <c r="V790" s="6"/>
      <c r="W790" s="6"/>
      <c r="X790" s="6"/>
      <c r="Y790" s="6"/>
      <c r="Z790" s="6"/>
      <c r="AA790" s="6"/>
      <c r="AB790" s="6"/>
      <c r="AC790" s="6"/>
    </row>
    <row r="791" spans="1:29">
      <c r="A791" t="s">
        <v>1953</v>
      </c>
      <c r="B791" s="5" t="s">
        <v>2778</v>
      </c>
      <c r="C791" s="60">
        <v>9781003244158</v>
      </c>
      <c r="D791" s="6" t="s">
        <v>1627</v>
      </c>
      <c r="E791" s="6" t="s">
        <v>1632</v>
      </c>
      <c r="F791" s="6" t="s">
        <v>1633</v>
      </c>
      <c r="G791" s="16">
        <v>45279</v>
      </c>
      <c r="H791" s="6" t="s">
        <v>1582</v>
      </c>
      <c r="I791" s="6" t="s">
        <v>764</v>
      </c>
      <c r="J791" s="6" t="s">
        <v>332</v>
      </c>
      <c r="K791" s="6"/>
      <c r="L791" s="6"/>
      <c r="M791" s="6"/>
      <c r="N791" s="6"/>
      <c r="O791" s="6"/>
      <c r="P791" s="6"/>
      <c r="Q791" s="6"/>
      <c r="R791" s="6"/>
      <c r="S791" s="6"/>
      <c r="T791" s="6"/>
      <c r="U791" s="6" t="s">
        <v>405</v>
      </c>
      <c r="V791" s="6"/>
      <c r="W791" s="6"/>
      <c r="X791" s="6"/>
      <c r="Y791" s="6"/>
      <c r="Z791" s="6"/>
      <c r="AA791" s="6"/>
      <c r="AB791" s="6"/>
      <c r="AC791" s="6"/>
    </row>
    <row r="792" spans="1:29">
      <c r="A792" t="s">
        <v>1953</v>
      </c>
      <c r="B792" s="5" t="s">
        <v>2772</v>
      </c>
      <c r="C792" s="60">
        <v>9781003244158</v>
      </c>
      <c r="D792" s="6" t="s">
        <v>1627</v>
      </c>
      <c r="E792" s="6" t="s">
        <v>1634</v>
      </c>
      <c r="F792" s="6" t="s">
        <v>1635</v>
      </c>
      <c r="G792" s="16">
        <v>45279</v>
      </c>
      <c r="H792" s="6" t="s">
        <v>1582</v>
      </c>
      <c r="I792" s="6" t="s">
        <v>764</v>
      </c>
      <c r="J792" s="6" t="s">
        <v>332</v>
      </c>
      <c r="K792" s="6"/>
      <c r="L792" s="6"/>
      <c r="M792" s="6"/>
      <c r="N792" s="6"/>
      <c r="O792" s="6"/>
      <c r="P792" s="6"/>
      <c r="Q792" s="6"/>
      <c r="R792" s="6"/>
      <c r="S792" s="6"/>
      <c r="T792" s="6" t="s">
        <v>405</v>
      </c>
      <c r="U792" s="6" t="s">
        <v>405</v>
      </c>
      <c r="V792" s="6"/>
      <c r="W792" s="6"/>
      <c r="X792" s="6"/>
      <c r="Y792" s="6"/>
      <c r="Z792" s="6"/>
      <c r="AA792" s="6"/>
      <c r="AB792" s="6"/>
      <c r="AC792" s="6"/>
    </row>
    <row r="793" spans="1:29">
      <c r="A793" t="s">
        <v>1953</v>
      </c>
      <c r="B793" s="5" t="s">
        <v>2773</v>
      </c>
      <c r="C793" s="60">
        <v>9781003244158</v>
      </c>
      <c r="D793" s="6" t="s">
        <v>1627</v>
      </c>
      <c r="E793" s="6" t="s">
        <v>1636</v>
      </c>
      <c r="F793" s="6" t="s">
        <v>1637</v>
      </c>
      <c r="G793" s="16">
        <v>45279</v>
      </c>
      <c r="H793" s="6" t="s">
        <v>1582</v>
      </c>
      <c r="I793" s="6" t="s">
        <v>764</v>
      </c>
      <c r="J793" s="6" t="s">
        <v>332</v>
      </c>
      <c r="K793" s="6"/>
      <c r="L793" s="6"/>
      <c r="M793" s="6"/>
      <c r="N793" s="6"/>
      <c r="O793" s="6"/>
      <c r="P793" s="6"/>
      <c r="Q793" s="6"/>
      <c r="R793" s="6"/>
      <c r="S793" s="6"/>
      <c r="T793" s="6" t="s">
        <v>405</v>
      </c>
      <c r="U793" s="6" t="s">
        <v>405</v>
      </c>
      <c r="V793" s="6"/>
      <c r="W793" s="6"/>
      <c r="X793" s="6"/>
      <c r="Y793" s="6"/>
      <c r="Z793" s="6"/>
      <c r="AA793" s="6"/>
      <c r="AB793" s="6"/>
      <c r="AC793" s="6"/>
    </row>
    <row r="794" spans="1:29">
      <c r="A794" t="s">
        <v>1953</v>
      </c>
      <c r="B794" s="5" t="s">
        <v>2598</v>
      </c>
      <c r="C794" s="60">
        <v>9781003281351</v>
      </c>
      <c r="D794" s="6" t="s">
        <v>1638</v>
      </c>
      <c r="E794" s="6" t="s">
        <v>1639</v>
      </c>
      <c r="F794" s="6" t="s">
        <v>1640</v>
      </c>
      <c r="G794" s="16">
        <v>45279</v>
      </c>
      <c r="H794" s="6" t="s">
        <v>1582</v>
      </c>
      <c r="I794" s="6" t="s">
        <v>764</v>
      </c>
      <c r="J794" s="6" t="s">
        <v>332</v>
      </c>
      <c r="K794" s="6"/>
      <c r="L794" s="6"/>
      <c r="M794" s="6" t="s">
        <v>405</v>
      </c>
      <c r="N794" s="6"/>
      <c r="O794" s="6"/>
      <c r="P794" s="6"/>
      <c r="Q794" s="6"/>
      <c r="R794" s="6"/>
      <c r="S794" s="6"/>
      <c r="T794" s="6"/>
      <c r="U794" s="6"/>
      <c r="V794" s="6"/>
      <c r="W794" s="6"/>
      <c r="X794" s="6"/>
      <c r="Y794" s="6"/>
      <c r="Z794" s="6"/>
      <c r="AA794" s="6"/>
      <c r="AB794" s="6"/>
      <c r="AC794" s="6"/>
    </row>
    <row r="795" spans="1:29">
      <c r="A795" t="s">
        <v>1953</v>
      </c>
      <c r="B795" s="5" t="s">
        <v>2599</v>
      </c>
      <c r="C795" s="60">
        <v>9781003281351</v>
      </c>
      <c r="D795" s="6" t="s">
        <v>1638</v>
      </c>
      <c r="E795" s="6" t="s">
        <v>1641</v>
      </c>
      <c r="F795" s="6" t="s">
        <v>1642</v>
      </c>
      <c r="G795" s="16">
        <v>45279</v>
      </c>
      <c r="H795" s="6" t="s">
        <v>1582</v>
      </c>
      <c r="I795" s="6" t="s">
        <v>764</v>
      </c>
      <c r="J795" s="6" t="s">
        <v>332</v>
      </c>
      <c r="K795" s="6"/>
      <c r="L795" s="6"/>
      <c r="M795" s="6" t="s">
        <v>405</v>
      </c>
      <c r="N795" s="6"/>
      <c r="O795" s="6"/>
      <c r="P795" s="6"/>
      <c r="Q795" s="6"/>
      <c r="R795" s="6"/>
      <c r="S795" s="6"/>
      <c r="T795" s="6"/>
      <c r="U795" s="6"/>
      <c r="V795" s="6"/>
      <c r="W795" s="6"/>
      <c r="X795" s="6"/>
      <c r="Y795" s="6"/>
      <c r="Z795" s="6"/>
      <c r="AA795" s="6"/>
      <c r="AB795" s="6"/>
      <c r="AC795" s="6"/>
    </row>
    <row r="796" spans="1:29">
      <c r="A796" t="s">
        <v>1953</v>
      </c>
      <c r="B796" s="5" t="s">
        <v>2600</v>
      </c>
      <c r="C796" s="60">
        <v>9781003281351</v>
      </c>
      <c r="D796" s="6" t="s">
        <v>1638</v>
      </c>
      <c r="E796" s="6" t="s">
        <v>1643</v>
      </c>
      <c r="F796" s="6" t="s">
        <v>1644</v>
      </c>
      <c r="G796" s="16">
        <v>45279</v>
      </c>
      <c r="H796" s="6" t="s">
        <v>1582</v>
      </c>
      <c r="I796" s="6" t="s">
        <v>764</v>
      </c>
      <c r="J796" s="6" t="s">
        <v>332</v>
      </c>
      <c r="K796" s="6"/>
      <c r="L796" s="6"/>
      <c r="M796" s="6" t="s">
        <v>405</v>
      </c>
      <c r="N796" s="6"/>
      <c r="O796" s="6"/>
      <c r="P796" s="6"/>
      <c r="Q796" s="6"/>
      <c r="R796" s="6"/>
      <c r="S796" s="6"/>
      <c r="T796" s="6"/>
      <c r="U796" s="6"/>
      <c r="V796" s="6"/>
      <c r="W796" s="6"/>
      <c r="X796" s="6"/>
      <c r="Y796" s="6"/>
      <c r="Z796" s="6"/>
      <c r="AA796" s="6"/>
      <c r="AB796" s="6"/>
      <c r="AC796" s="6"/>
    </row>
    <row r="797" spans="1:29">
      <c r="A797" t="s">
        <v>1953</v>
      </c>
      <c r="B797" s="5" t="s">
        <v>2826</v>
      </c>
      <c r="C797" s="60">
        <v>9781003347606</v>
      </c>
      <c r="D797" s="6" t="s">
        <v>1645</v>
      </c>
      <c r="E797" s="6" t="s">
        <v>1646</v>
      </c>
      <c r="F797" s="6" t="s">
        <v>1647</v>
      </c>
      <c r="G797" s="16">
        <v>45282</v>
      </c>
      <c r="H797" s="6" t="s">
        <v>1582</v>
      </c>
      <c r="I797" s="6" t="s">
        <v>764</v>
      </c>
      <c r="J797" s="6" t="s">
        <v>332</v>
      </c>
      <c r="K797" s="6"/>
      <c r="L797" s="6"/>
      <c r="M797" s="6"/>
      <c r="N797" s="6"/>
      <c r="O797" s="6"/>
      <c r="P797" s="6"/>
      <c r="Q797" s="6"/>
      <c r="R797" s="6"/>
      <c r="S797" s="6"/>
      <c r="T797" s="6"/>
      <c r="U797" s="6"/>
      <c r="V797" s="6"/>
      <c r="W797" s="6" t="s">
        <v>405</v>
      </c>
      <c r="X797" s="6"/>
      <c r="Y797" s="6"/>
      <c r="Z797" s="6"/>
      <c r="AA797" s="6"/>
      <c r="AB797" s="6"/>
      <c r="AC797" s="6"/>
    </row>
    <row r="798" spans="1:29">
      <c r="A798" t="s">
        <v>1953</v>
      </c>
      <c r="B798" s="5" t="s">
        <v>2827</v>
      </c>
      <c r="C798" s="60">
        <v>9781003347606</v>
      </c>
      <c r="D798" s="6" t="s">
        <v>1645</v>
      </c>
      <c r="E798" s="6" t="s">
        <v>1648</v>
      </c>
      <c r="F798" s="6" t="s">
        <v>1649</v>
      </c>
      <c r="G798" s="16">
        <v>45282</v>
      </c>
      <c r="H798" s="6" t="s">
        <v>1582</v>
      </c>
      <c r="I798" s="6" t="s">
        <v>764</v>
      </c>
      <c r="J798" s="6" t="s">
        <v>332</v>
      </c>
      <c r="K798" s="6"/>
      <c r="L798" s="6"/>
      <c r="M798" s="6"/>
      <c r="N798" s="6"/>
      <c r="O798" s="6"/>
      <c r="P798" s="6"/>
      <c r="Q798" s="6"/>
      <c r="R798" s="6"/>
      <c r="S798" s="6"/>
      <c r="T798" s="6"/>
      <c r="U798" s="6"/>
      <c r="V798" s="6"/>
      <c r="W798" s="6" t="s">
        <v>405</v>
      </c>
      <c r="X798" s="6"/>
      <c r="Y798" s="6"/>
      <c r="Z798" s="6"/>
      <c r="AA798" s="6"/>
      <c r="AB798" s="6"/>
      <c r="AC798" s="6"/>
    </row>
    <row r="799" spans="1:29">
      <c r="A799" t="s">
        <v>1953</v>
      </c>
      <c r="B799" s="5" t="s">
        <v>2828</v>
      </c>
      <c r="C799" s="60">
        <v>9781003347606</v>
      </c>
      <c r="D799" s="6" t="s">
        <v>1645</v>
      </c>
      <c r="E799" s="6" t="s">
        <v>1650</v>
      </c>
      <c r="F799" s="6" t="s">
        <v>1651</v>
      </c>
      <c r="G799" s="16">
        <v>45282</v>
      </c>
      <c r="H799" s="6" t="s">
        <v>1582</v>
      </c>
      <c r="I799" s="6" t="s">
        <v>764</v>
      </c>
      <c r="J799" s="6" t="s">
        <v>332</v>
      </c>
      <c r="K799" s="6"/>
      <c r="L799" s="6"/>
      <c r="M799" s="6"/>
      <c r="N799" s="6"/>
      <c r="O799" s="6"/>
      <c r="P799" s="6"/>
      <c r="Q799" s="6"/>
      <c r="R799" s="6"/>
      <c r="S799" s="6"/>
      <c r="T799" s="6"/>
      <c r="U799" s="6"/>
      <c r="V799" s="6"/>
      <c r="W799" s="6" t="s">
        <v>405</v>
      </c>
      <c r="X799" s="6"/>
      <c r="Y799" s="6"/>
      <c r="Z799" s="6"/>
      <c r="AA799" s="6"/>
      <c r="AB799" s="6"/>
      <c r="AC799" s="6"/>
    </row>
    <row r="800" spans="1:29">
      <c r="A800" t="s">
        <v>1953</v>
      </c>
      <c r="B800" s="5" t="s">
        <v>2829</v>
      </c>
      <c r="C800" s="60">
        <v>9781003347606</v>
      </c>
      <c r="D800" s="6" t="s">
        <v>1645</v>
      </c>
      <c r="E800" s="6" t="s">
        <v>1652</v>
      </c>
      <c r="F800" s="6" t="s">
        <v>1653</v>
      </c>
      <c r="G800" s="16">
        <v>45282</v>
      </c>
      <c r="H800" s="6" t="s">
        <v>1582</v>
      </c>
      <c r="I800" s="6" t="s">
        <v>764</v>
      </c>
      <c r="J800" s="6" t="s">
        <v>332</v>
      </c>
      <c r="K800" s="6"/>
      <c r="L800" s="6"/>
      <c r="M800" s="6"/>
      <c r="N800" s="6"/>
      <c r="O800" s="6"/>
      <c r="P800" s="6"/>
      <c r="Q800" s="6"/>
      <c r="R800" s="6"/>
      <c r="S800" s="6"/>
      <c r="T800" s="6"/>
      <c r="U800" s="6"/>
      <c r="V800" s="6"/>
      <c r="W800" s="6" t="s">
        <v>405</v>
      </c>
      <c r="X800" s="6"/>
      <c r="Y800" s="6"/>
      <c r="Z800" s="6"/>
      <c r="AA800" s="6"/>
      <c r="AB800" s="6"/>
      <c r="AC800" s="6"/>
    </row>
    <row r="801" spans="1:29">
      <c r="A801" t="s">
        <v>1953</v>
      </c>
      <c r="B801" s="5" t="s">
        <v>2830</v>
      </c>
      <c r="C801" s="60">
        <v>9781003347606</v>
      </c>
      <c r="D801" s="6" t="s">
        <v>1645</v>
      </c>
      <c r="E801" s="6" t="s">
        <v>1654</v>
      </c>
      <c r="F801" s="6" t="s">
        <v>1655</v>
      </c>
      <c r="G801" s="16">
        <v>45282</v>
      </c>
      <c r="H801" s="6" t="s">
        <v>1582</v>
      </c>
      <c r="I801" s="6" t="s">
        <v>764</v>
      </c>
      <c r="J801" s="6" t="s">
        <v>332</v>
      </c>
      <c r="K801" s="6"/>
      <c r="L801" s="6"/>
      <c r="M801" s="6"/>
      <c r="N801" s="6"/>
      <c r="O801" s="6"/>
      <c r="P801" s="6"/>
      <c r="Q801" s="6"/>
      <c r="R801" s="6"/>
      <c r="S801" s="6"/>
      <c r="T801" s="6"/>
      <c r="U801" s="6"/>
      <c r="V801" s="6"/>
      <c r="W801" s="6" t="s">
        <v>405</v>
      </c>
      <c r="X801" s="6"/>
      <c r="Y801" s="6"/>
      <c r="Z801" s="6"/>
      <c r="AA801" s="6"/>
      <c r="AB801" s="6"/>
      <c r="AC801" s="6"/>
    </row>
    <row r="802" spans="1:29">
      <c r="A802" t="s">
        <v>1953</v>
      </c>
      <c r="B802" s="5" t="s">
        <v>2831</v>
      </c>
      <c r="C802" s="60">
        <v>9781003347606</v>
      </c>
      <c r="D802" s="6" t="s">
        <v>1645</v>
      </c>
      <c r="E802" s="6" t="s">
        <v>1656</v>
      </c>
      <c r="F802" s="6" t="s">
        <v>1657</v>
      </c>
      <c r="G802" s="16">
        <v>45282</v>
      </c>
      <c r="H802" s="6" t="s">
        <v>1582</v>
      </c>
      <c r="I802" s="6" t="s">
        <v>764</v>
      </c>
      <c r="J802" s="6" t="s">
        <v>332</v>
      </c>
      <c r="K802" s="6"/>
      <c r="L802" s="6"/>
      <c r="M802" s="6"/>
      <c r="N802" s="6"/>
      <c r="O802" s="6"/>
      <c r="P802" s="6"/>
      <c r="Q802" s="6"/>
      <c r="R802" s="6"/>
      <c r="S802" s="6"/>
      <c r="T802" s="6"/>
      <c r="U802" s="6"/>
      <c r="V802" s="6"/>
      <c r="W802" s="6" t="s">
        <v>405</v>
      </c>
      <c r="X802" s="6"/>
      <c r="Y802" s="6"/>
      <c r="Z802" s="6"/>
      <c r="AA802" s="6"/>
      <c r="AB802" s="6"/>
      <c r="AC802" s="6"/>
    </row>
    <row r="803" spans="1:29">
      <c r="A803" t="s">
        <v>1953</v>
      </c>
      <c r="B803" s="5" t="s">
        <v>2832</v>
      </c>
      <c r="C803" s="60">
        <v>9781003347606</v>
      </c>
      <c r="D803" s="6" t="s">
        <v>1645</v>
      </c>
      <c r="E803" s="6" t="s">
        <v>1658</v>
      </c>
      <c r="F803" s="6" t="s">
        <v>1659</v>
      </c>
      <c r="G803" s="16">
        <v>45282</v>
      </c>
      <c r="H803" s="6" t="s">
        <v>1582</v>
      </c>
      <c r="I803" s="6" t="s">
        <v>764</v>
      </c>
      <c r="J803" s="6" t="s">
        <v>332</v>
      </c>
      <c r="K803" s="6"/>
      <c r="L803" s="6"/>
      <c r="M803" s="6"/>
      <c r="N803" s="6"/>
      <c r="O803" s="6"/>
      <c r="P803" s="6"/>
      <c r="Q803" s="6"/>
      <c r="R803" s="6"/>
      <c r="S803" s="6"/>
      <c r="T803" s="6"/>
      <c r="U803" s="6"/>
      <c r="V803" s="6"/>
      <c r="W803" s="6" t="s">
        <v>405</v>
      </c>
      <c r="X803" s="6"/>
      <c r="Y803" s="6"/>
      <c r="Z803" s="6"/>
      <c r="AA803" s="6"/>
      <c r="AB803" s="6"/>
      <c r="AC803" s="6"/>
    </row>
    <row r="804" spans="1:29">
      <c r="A804" t="s">
        <v>1953</v>
      </c>
      <c r="B804" s="5" t="s">
        <v>2833</v>
      </c>
      <c r="C804" s="60">
        <v>9781003347606</v>
      </c>
      <c r="D804" s="6" t="s">
        <v>1645</v>
      </c>
      <c r="E804" s="6" t="s">
        <v>1660</v>
      </c>
      <c r="F804" s="6" t="s">
        <v>1661</v>
      </c>
      <c r="G804" s="16">
        <v>45282</v>
      </c>
      <c r="H804" s="6" t="s">
        <v>1582</v>
      </c>
      <c r="I804" s="6" t="s">
        <v>764</v>
      </c>
      <c r="J804" s="6" t="s">
        <v>332</v>
      </c>
      <c r="K804" s="6"/>
      <c r="L804" s="6"/>
      <c r="M804" s="6"/>
      <c r="N804" s="6"/>
      <c r="O804" s="6"/>
      <c r="P804" s="6"/>
      <c r="Q804" s="6"/>
      <c r="R804" s="6"/>
      <c r="S804" s="6"/>
      <c r="T804" s="6"/>
      <c r="U804" s="6"/>
      <c r="V804" s="6"/>
      <c r="W804" s="6" t="s">
        <v>405</v>
      </c>
      <c r="X804" s="6"/>
      <c r="Y804" s="6"/>
      <c r="Z804" s="6"/>
      <c r="AA804" s="6"/>
      <c r="AB804" s="6"/>
      <c r="AC804" s="6"/>
    </row>
    <row r="805" spans="1:29">
      <c r="A805" t="s">
        <v>1953</v>
      </c>
      <c r="B805" s="5" t="s">
        <v>2834</v>
      </c>
      <c r="C805" s="60">
        <v>9781003347606</v>
      </c>
      <c r="D805" s="6" t="s">
        <v>1645</v>
      </c>
      <c r="E805" s="6" t="s">
        <v>1662</v>
      </c>
      <c r="F805" s="6" t="s">
        <v>1663</v>
      </c>
      <c r="G805" s="16">
        <v>45282</v>
      </c>
      <c r="H805" s="6" t="s">
        <v>1582</v>
      </c>
      <c r="I805" s="6" t="s">
        <v>764</v>
      </c>
      <c r="J805" s="6" t="s">
        <v>332</v>
      </c>
      <c r="K805" s="6"/>
      <c r="L805" s="6"/>
      <c r="M805" s="6"/>
      <c r="N805" s="6"/>
      <c r="O805" s="6"/>
      <c r="P805" s="6"/>
      <c r="Q805" s="6"/>
      <c r="R805" s="6"/>
      <c r="S805" s="6"/>
      <c r="T805" s="6"/>
      <c r="U805" s="6"/>
      <c r="V805" s="6"/>
      <c r="W805" s="6" t="s">
        <v>405</v>
      </c>
      <c r="X805" s="6"/>
      <c r="Y805" s="6"/>
      <c r="Z805" s="6"/>
      <c r="AA805" s="6"/>
      <c r="AB805" s="6"/>
      <c r="AC805" s="6"/>
    </row>
    <row r="806" spans="1:29">
      <c r="A806" t="s">
        <v>1953</v>
      </c>
      <c r="B806" s="5" t="s">
        <v>2835</v>
      </c>
      <c r="C806" s="60">
        <v>9781003347606</v>
      </c>
      <c r="D806" s="6" t="s">
        <v>1645</v>
      </c>
      <c r="E806" s="6" t="s">
        <v>1664</v>
      </c>
      <c r="F806" s="6" t="s">
        <v>1665</v>
      </c>
      <c r="G806" s="16">
        <v>45282</v>
      </c>
      <c r="H806" s="6" t="s">
        <v>1582</v>
      </c>
      <c r="I806" s="6" t="s">
        <v>764</v>
      </c>
      <c r="J806" s="6" t="s">
        <v>332</v>
      </c>
      <c r="K806" s="6"/>
      <c r="L806" s="6"/>
      <c r="M806" s="6"/>
      <c r="N806" s="6"/>
      <c r="O806" s="6"/>
      <c r="P806" s="6"/>
      <c r="Q806" s="6"/>
      <c r="R806" s="6"/>
      <c r="S806" s="6"/>
      <c r="T806" s="6"/>
      <c r="U806" s="6"/>
      <c r="V806" s="6"/>
      <c r="W806" s="6" t="s">
        <v>405</v>
      </c>
      <c r="X806" s="6"/>
      <c r="Y806" s="6"/>
      <c r="Z806" s="6"/>
      <c r="AA806" s="6"/>
      <c r="AB806" s="6"/>
      <c r="AC806" s="6"/>
    </row>
    <row r="807" spans="1:29">
      <c r="A807" t="s">
        <v>1953</v>
      </c>
      <c r="B807" s="5" t="s">
        <v>2836</v>
      </c>
      <c r="C807" s="60">
        <v>9781003347606</v>
      </c>
      <c r="D807" s="6" t="s">
        <v>1645</v>
      </c>
      <c r="E807" s="6" t="s">
        <v>1666</v>
      </c>
      <c r="F807" s="6" t="s">
        <v>1667</v>
      </c>
      <c r="G807" s="16">
        <v>45282</v>
      </c>
      <c r="H807" s="6" t="s">
        <v>1582</v>
      </c>
      <c r="I807" s="6" t="s">
        <v>764</v>
      </c>
      <c r="J807" s="6" t="s">
        <v>332</v>
      </c>
      <c r="K807" s="6"/>
      <c r="L807" s="6"/>
      <c r="M807" s="6"/>
      <c r="N807" s="6"/>
      <c r="O807" s="6"/>
      <c r="P807" s="6"/>
      <c r="Q807" s="6"/>
      <c r="R807" s="6"/>
      <c r="S807" s="6"/>
      <c r="T807" s="6"/>
      <c r="U807" s="6"/>
      <c r="V807" s="6"/>
      <c r="W807" s="6" t="s">
        <v>405</v>
      </c>
      <c r="X807" s="6"/>
      <c r="Y807" s="6"/>
      <c r="Z807" s="6"/>
      <c r="AA807" s="6"/>
      <c r="AB807" s="6"/>
      <c r="AC807" s="6"/>
    </row>
    <row r="808" spans="1:29">
      <c r="A808" t="s">
        <v>1953</v>
      </c>
      <c r="B808" s="5" t="s">
        <v>2837</v>
      </c>
      <c r="C808" s="60">
        <v>9781003347606</v>
      </c>
      <c r="D808" s="6" t="s">
        <v>1645</v>
      </c>
      <c r="E808" s="6" t="s">
        <v>1668</v>
      </c>
      <c r="F808" s="6" t="s">
        <v>1669</v>
      </c>
      <c r="G808" s="16">
        <v>45282</v>
      </c>
      <c r="H808" s="6" t="s">
        <v>1582</v>
      </c>
      <c r="I808" s="6" t="s">
        <v>764</v>
      </c>
      <c r="J808" s="6" t="s">
        <v>332</v>
      </c>
      <c r="K808" s="6"/>
      <c r="L808" s="6"/>
      <c r="M808" s="6"/>
      <c r="N808" s="6"/>
      <c r="O808" s="6"/>
      <c r="P808" s="6"/>
      <c r="Q808" s="6"/>
      <c r="R808" s="6"/>
      <c r="S808" s="6"/>
      <c r="T808" s="6"/>
      <c r="U808" s="6"/>
      <c r="V808" s="6"/>
      <c r="W808" s="6" t="s">
        <v>405</v>
      </c>
      <c r="X808" s="6"/>
      <c r="Y808" s="6"/>
      <c r="Z808" s="6"/>
      <c r="AA808" s="6"/>
      <c r="AB808" s="6"/>
      <c r="AC808" s="6"/>
    </row>
    <row r="809" spans="1:29">
      <c r="A809" t="s">
        <v>1953</v>
      </c>
      <c r="B809" s="5" t="s">
        <v>2838</v>
      </c>
      <c r="C809" s="60">
        <v>9781003347606</v>
      </c>
      <c r="D809" s="6" t="s">
        <v>1645</v>
      </c>
      <c r="E809" s="6" t="s">
        <v>1670</v>
      </c>
      <c r="F809" s="6" t="s">
        <v>1671</v>
      </c>
      <c r="G809" s="16">
        <v>45282</v>
      </c>
      <c r="H809" s="6" t="s">
        <v>1582</v>
      </c>
      <c r="I809" s="6" t="s">
        <v>764</v>
      </c>
      <c r="J809" s="6" t="s">
        <v>332</v>
      </c>
      <c r="K809" s="6"/>
      <c r="L809" s="6"/>
      <c r="M809" s="6"/>
      <c r="N809" s="6"/>
      <c r="O809" s="6"/>
      <c r="P809" s="6"/>
      <c r="Q809" s="6"/>
      <c r="R809" s="6"/>
      <c r="S809" s="6"/>
      <c r="T809" s="6"/>
      <c r="U809" s="6"/>
      <c r="V809" s="6"/>
      <c r="W809" s="6" t="s">
        <v>405</v>
      </c>
      <c r="X809" s="6"/>
      <c r="Y809" s="6"/>
      <c r="Z809" s="6"/>
      <c r="AA809" s="6"/>
      <c r="AB809" s="6"/>
      <c r="AC809" s="6"/>
    </row>
    <row r="810" spans="1:29">
      <c r="A810" t="s">
        <v>1953</v>
      </c>
      <c r="B810" s="5" t="s">
        <v>2839</v>
      </c>
      <c r="C810" s="60">
        <v>9781003347606</v>
      </c>
      <c r="D810" s="6" t="s">
        <v>1645</v>
      </c>
      <c r="E810" s="6" t="s">
        <v>1672</v>
      </c>
      <c r="F810" s="6" t="s">
        <v>1673</v>
      </c>
      <c r="G810" s="16">
        <v>45282</v>
      </c>
      <c r="H810" s="6" t="s">
        <v>1582</v>
      </c>
      <c r="I810" s="6" t="s">
        <v>764</v>
      </c>
      <c r="J810" s="6" t="s">
        <v>332</v>
      </c>
      <c r="K810" s="6"/>
      <c r="L810" s="6"/>
      <c r="M810" s="6"/>
      <c r="N810" s="6"/>
      <c r="O810" s="6"/>
      <c r="P810" s="6"/>
      <c r="Q810" s="6"/>
      <c r="R810" s="6"/>
      <c r="S810" s="6"/>
      <c r="T810" s="6"/>
      <c r="U810" s="6"/>
      <c r="V810" s="6"/>
      <c r="W810" s="6" t="s">
        <v>405</v>
      </c>
      <c r="X810" s="6"/>
      <c r="Y810" s="6"/>
      <c r="Z810" s="6"/>
      <c r="AA810" s="6"/>
      <c r="AB810" s="6"/>
      <c r="AC810" s="6"/>
    </row>
    <row r="811" spans="1:29">
      <c r="A811" t="s">
        <v>1953</v>
      </c>
      <c r="B811" s="5" t="s">
        <v>2840</v>
      </c>
      <c r="C811" s="60">
        <v>9781003347606</v>
      </c>
      <c r="D811" s="6" t="s">
        <v>1645</v>
      </c>
      <c r="E811" s="6" t="s">
        <v>1674</v>
      </c>
      <c r="F811" s="6" t="s">
        <v>1675</v>
      </c>
      <c r="G811" s="16">
        <v>45282</v>
      </c>
      <c r="H811" s="6" t="s">
        <v>1582</v>
      </c>
      <c r="I811" s="6" t="s">
        <v>764</v>
      </c>
      <c r="J811" s="6" t="s">
        <v>332</v>
      </c>
      <c r="K811" s="6"/>
      <c r="L811" s="6"/>
      <c r="M811" s="6"/>
      <c r="N811" s="6"/>
      <c r="O811" s="6"/>
      <c r="P811" s="6"/>
      <c r="Q811" s="6"/>
      <c r="R811" s="6"/>
      <c r="S811" s="6"/>
      <c r="T811" s="6"/>
      <c r="U811" s="6"/>
      <c r="V811" s="6"/>
      <c r="W811" s="6" t="s">
        <v>405</v>
      </c>
      <c r="X811" s="6"/>
      <c r="Y811" s="6"/>
      <c r="Z811" s="6"/>
      <c r="AA811" s="6"/>
      <c r="AB811" s="6"/>
      <c r="AC811" s="6"/>
    </row>
    <row r="812" spans="1:29">
      <c r="A812" t="s">
        <v>1953</v>
      </c>
      <c r="B812" s="5" t="s">
        <v>2841</v>
      </c>
      <c r="C812" s="60">
        <v>9781003347606</v>
      </c>
      <c r="D812" s="6" t="s">
        <v>1645</v>
      </c>
      <c r="E812" s="6" t="s">
        <v>1676</v>
      </c>
      <c r="F812" s="6" t="s">
        <v>1677</v>
      </c>
      <c r="G812" s="16">
        <v>45282</v>
      </c>
      <c r="H812" s="6" t="s">
        <v>1582</v>
      </c>
      <c r="I812" s="6" t="s">
        <v>764</v>
      </c>
      <c r="J812" s="6" t="s">
        <v>332</v>
      </c>
      <c r="K812" s="6"/>
      <c r="L812" s="6"/>
      <c r="M812" s="6"/>
      <c r="N812" s="6"/>
      <c r="O812" s="6"/>
      <c r="P812" s="6"/>
      <c r="Q812" s="6"/>
      <c r="R812" s="6"/>
      <c r="S812" s="6"/>
      <c r="T812" s="6"/>
      <c r="U812" s="6"/>
      <c r="V812" s="6"/>
      <c r="W812" s="6" t="s">
        <v>405</v>
      </c>
      <c r="X812" s="6"/>
      <c r="Y812" s="6"/>
      <c r="Z812" s="6"/>
      <c r="AA812" s="6"/>
      <c r="AB812" s="6"/>
      <c r="AC812" s="6"/>
    </row>
    <row r="813" spans="1:29">
      <c r="A813" t="s">
        <v>1953</v>
      </c>
      <c r="B813" s="5" t="s">
        <v>2861</v>
      </c>
      <c r="C813" s="60">
        <v>9781003290896</v>
      </c>
      <c r="D813" s="6" t="s">
        <v>1678</v>
      </c>
      <c r="E813" s="6" t="s">
        <v>1679</v>
      </c>
      <c r="F813" s="6" t="s">
        <v>1680</v>
      </c>
      <c r="G813" s="16">
        <v>45282</v>
      </c>
      <c r="H813" s="6" t="s">
        <v>1582</v>
      </c>
      <c r="I813" s="6" t="s">
        <v>764</v>
      </c>
      <c r="J813" s="6" t="s">
        <v>1336</v>
      </c>
      <c r="K813" s="6"/>
      <c r="L813" s="6"/>
      <c r="M813" s="6"/>
      <c r="N813" s="6"/>
      <c r="O813" s="6"/>
      <c r="P813" s="6"/>
      <c r="Q813" s="6"/>
      <c r="R813" s="6"/>
      <c r="S813" s="6"/>
      <c r="T813" s="6"/>
      <c r="U813" s="6"/>
      <c r="V813" s="6"/>
      <c r="W813" s="6"/>
      <c r="X813" s="6"/>
      <c r="Y813" s="6"/>
      <c r="Z813" s="6" t="s">
        <v>405</v>
      </c>
      <c r="AA813" s="6"/>
      <c r="AB813" s="6"/>
      <c r="AC813" s="6"/>
    </row>
    <row r="814" spans="1:29">
      <c r="A814" t="s">
        <v>1953</v>
      </c>
      <c r="B814" s="5" t="s">
        <v>2862</v>
      </c>
      <c r="C814" s="60">
        <v>9781003290896</v>
      </c>
      <c r="D814" s="6" t="s">
        <v>1678</v>
      </c>
      <c r="E814" s="6" t="s">
        <v>1681</v>
      </c>
      <c r="F814" s="6" t="s">
        <v>1682</v>
      </c>
      <c r="G814" s="16">
        <v>45282</v>
      </c>
      <c r="H814" s="6" t="s">
        <v>1582</v>
      </c>
      <c r="I814" s="6" t="s">
        <v>764</v>
      </c>
      <c r="J814" s="6" t="s">
        <v>1336</v>
      </c>
      <c r="K814" s="6"/>
      <c r="L814" s="6"/>
      <c r="M814" s="6"/>
      <c r="N814" s="6"/>
      <c r="O814" s="6"/>
      <c r="P814" s="6"/>
      <c r="Q814" s="6"/>
      <c r="R814" s="6"/>
      <c r="S814" s="6"/>
      <c r="T814" s="6"/>
      <c r="U814" s="6"/>
      <c r="V814" s="6"/>
      <c r="W814" s="6"/>
      <c r="X814" s="6"/>
      <c r="Y814" s="6"/>
      <c r="Z814" s="6" t="s">
        <v>405</v>
      </c>
      <c r="AA814" s="6"/>
      <c r="AB814" s="6"/>
      <c r="AC814" s="6"/>
    </row>
    <row r="815" spans="1:29">
      <c r="A815" t="s">
        <v>1953</v>
      </c>
      <c r="B815" s="5" t="s">
        <v>2863</v>
      </c>
      <c r="C815" s="60">
        <v>9781003290896</v>
      </c>
      <c r="D815" s="6" t="s">
        <v>1678</v>
      </c>
      <c r="E815" s="6" t="s">
        <v>1683</v>
      </c>
      <c r="F815" s="6" t="s">
        <v>1684</v>
      </c>
      <c r="G815" s="16">
        <v>45282</v>
      </c>
      <c r="H815" s="6" t="s">
        <v>1582</v>
      </c>
      <c r="I815" s="6" t="s">
        <v>764</v>
      </c>
      <c r="J815" s="6" t="s">
        <v>1336</v>
      </c>
      <c r="K815" s="6"/>
      <c r="L815" s="6"/>
      <c r="M815" s="6"/>
      <c r="N815" s="6"/>
      <c r="O815" s="6"/>
      <c r="P815" s="6"/>
      <c r="Q815" s="6"/>
      <c r="R815" s="6"/>
      <c r="S815" s="6"/>
      <c r="T815" s="6"/>
      <c r="U815" s="6"/>
      <c r="V815" s="6"/>
      <c r="W815" s="6"/>
      <c r="X815" s="6"/>
      <c r="Y815" s="6"/>
      <c r="Z815" s="6" t="s">
        <v>405</v>
      </c>
      <c r="AA815" s="6"/>
      <c r="AB815" s="6"/>
      <c r="AC815" s="6"/>
    </row>
    <row r="816" spans="1:29">
      <c r="A816" t="s">
        <v>1953</v>
      </c>
      <c r="B816" s="5" t="s">
        <v>2864</v>
      </c>
      <c r="C816" s="60">
        <v>9781003290896</v>
      </c>
      <c r="D816" s="6" t="s">
        <v>1678</v>
      </c>
      <c r="E816" s="6" t="s">
        <v>1685</v>
      </c>
      <c r="F816" s="6" t="s">
        <v>1686</v>
      </c>
      <c r="G816" s="16">
        <v>45282</v>
      </c>
      <c r="H816" s="6" t="s">
        <v>1582</v>
      </c>
      <c r="I816" s="6" t="s">
        <v>764</v>
      </c>
      <c r="J816" s="6" t="s">
        <v>1336</v>
      </c>
      <c r="K816" s="6"/>
      <c r="L816" s="6"/>
      <c r="M816" s="6"/>
      <c r="N816" s="6"/>
      <c r="O816" s="6"/>
      <c r="P816" s="6"/>
      <c r="Q816" s="6"/>
      <c r="R816" s="6"/>
      <c r="S816" s="6"/>
      <c r="T816" s="6"/>
      <c r="U816" s="6"/>
      <c r="V816" s="6"/>
      <c r="W816" s="6"/>
      <c r="X816" s="6"/>
      <c r="Y816" s="6"/>
      <c r="Z816" s="6" t="s">
        <v>405</v>
      </c>
      <c r="AA816" s="6"/>
      <c r="AB816" s="6"/>
      <c r="AC816" s="6"/>
    </row>
    <row r="817" spans="1:29">
      <c r="A817" t="s">
        <v>1953</v>
      </c>
      <c r="B817" s="5" t="s">
        <v>2865</v>
      </c>
      <c r="C817" s="60">
        <v>9781003290896</v>
      </c>
      <c r="D817" s="6" t="s">
        <v>1678</v>
      </c>
      <c r="E817" s="6" t="s">
        <v>1687</v>
      </c>
      <c r="F817" s="6" t="s">
        <v>1688</v>
      </c>
      <c r="G817" s="16">
        <v>45282</v>
      </c>
      <c r="H817" s="6" t="s">
        <v>1582</v>
      </c>
      <c r="I817" s="6" t="s">
        <v>764</v>
      </c>
      <c r="J817" s="6" t="s">
        <v>1336</v>
      </c>
      <c r="K817" s="6"/>
      <c r="L817" s="6"/>
      <c r="M817" s="6"/>
      <c r="N817" s="6"/>
      <c r="O817" s="6"/>
      <c r="P817" s="6"/>
      <c r="Q817" s="6"/>
      <c r="R817" s="6"/>
      <c r="S817" s="6"/>
      <c r="T817" s="6"/>
      <c r="U817" s="6"/>
      <c r="V817" s="6"/>
      <c r="W817" s="6"/>
      <c r="X817" s="6"/>
      <c r="Y817" s="6"/>
      <c r="Z817" s="6" t="s">
        <v>405</v>
      </c>
      <c r="AA817" s="6"/>
      <c r="AB817" s="6"/>
      <c r="AC817" s="6"/>
    </row>
    <row r="818" spans="1:29">
      <c r="A818" t="s">
        <v>1953</v>
      </c>
      <c r="B818" s="5" t="s">
        <v>2866</v>
      </c>
      <c r="C818" s="60">
        <v>9781003290896</v>
      </c>
      <c r="D818" s="6" t="s">
        <v>1678</v>
      </c>
      <c r="E818" s="6" t="s">
        <v>1689</v>
      </c>
      <c r="F818" s="6" t="s">
        <v>1682</v>
      </c>
      <c r="G818" s="16">
        <v>45282</v>
      </c>
      <c r="H818" s="6" t="s">
        <v>1582</v>
      </c>
      <c r="I818" s="6" t="s">
        <v>764</v>
      </c>
      <c r="J818" s="6" t="s">
        <v>1336</v>
      </c>
      <c r="K818" s="6"/>
      <c r="L818" s="6"/>
      <c r="M818" s="6"/>
      <c r="N818" s="6"/>
      <c r="O818" s="6"/>
      <c r="P818" s="6"/>
      <c r="Q818" s="6"/>
      <c r="R818" s="6"/>
      <c r="S818" s="6"/>
      <c r="T818" s="6"/>
      <c r="U818" s="6"/>
      <c r="V818" s="6"/>
      <c r="W818" s="6"/>
      <c r="X818" s="6"/>
      <c r="Y818" s="6"/>
      <c r="Z818" s="6" t="s">
        <v>405</v>
      </c>
      <c r="AA818" s="6"/>
      <c r="AB818" s="6"/>
      <c r="AC818" s="6"/>
    </row>
    <row r="819" spans="1:29">
      <c r="A819" t="s">
        <v>1953</v>
      </c>
      <c r="B819" s="5" t="s">
        <v>2867</v>
      </c>
      <c r="C819" s="60">
        <v>9781003290896</v>
      </c>
      <c r="D819" s="6" t="s">
        <v>1678</v>
      </c>
      <c r="E819" s="6" t="s">
        <v>1690</v>
      </c>
      <c r="F819" s="8" t="s">
        <v>1691</v>
      </c>
      <c r="G819" s="16">
        <v>45282</v>
      </c>
      <c r="H819" s="6" t="s">
        <v>1582</v>
      </c>
      <c r="I819" s="6" t="s">
        <v>764</v>
      </c>
      <c r="J819" s="6" t="s">
        <v>1336</v>
      </c>
      <c r="K819" s="6"/>
      <c r="L819" s="6"/>
      <c r="M819" s="6"/>
      <c r="N819" s="6"/>
      <c r="O819" s="6"/>
      <c r="P819" s="6"/>
      <c r="Q819" s="6"/>
      <c r="R819" s="6"/>
      <c r="S819" s="6"/>
      <c r="T819" s="6"/>
      <c r="U819" s="6"/>
      <c r="V819" s="6"/>
      <c r="W819" s="6"/>
      <c r="X819" s="6"/>
      <c r="Y819" s="6"/>
      <c r="Z819" s="6" t="s">
        <v>405</v>
      </c>
      <c r="AA819" s="6"/>
      <c r="AB819" s="6"/>
      <c r="AC819" s="6"/>
    </row>
    <row r="820" spans="1:29">
      <c r="A820" t="s">
        <v>1953</v>
      </c>
      <c r="B820" s="5" t="s">
        <v>2868</v>
      </c>
      <c r="C820" s="60">
        <v>9781003290896</v>
      </c>
      <c r="D820" s="6" t="s">
        <v>1678</v>
      </c>
      <c r="E820" s="6" t="s">
        <v>1692</v>
      </c>
      <c r="F820" s="6" t="s">
        <v>1693</v>
      </c>
      <c r="G820" s="16">
        <v>45282</v>
      </c>
      <c r="H820" s="6" t="s">
        <v>1582</v>
      </c>
      <c r="I820" s="6" t="s">
        <v>764</v>
      </c>
      <c r="J820" s="6" t="s">
        <v>1336</v>
      </c>
      <c r="K820" s="6"/>
      <c r="L820" s="6"/>
      <c r="M820" s="6"/>
      <c r="N820" s="6"/>
      <c r="O820" s="6"/>
      <c r="P820" s="6"/>
      <c r="Q820" s="6"/>
      <c r="R820" s="6"/>
      <c r="S820" s="6"/>
      <c r="T820" s="6"/>
      <c r="U820" s="6"/>
      <c r="V820" s="6"/>
      <c r="W820" s="6"/>
      <c r="X820" s="6"/>
      <c r="Y820" s="6"/>
      <c r="Z820" s="6" t="s">
        <v>405</v>
      </c>
      <c r="AA820" s="6"/>
      <c r="AB820" s="6"/>
      <c r="AC820" s="6"/>
    </row>
    <row r="821" spans="1:29">
      <c r="A821" t="s">
        <v>1953</v>
      </c>
      <c r="B821" s="5" t="s">
        <v>2869</v>
      </c>
      <c r="C821" s="60">
        <v>9781003290896</v>
      </c>
      <c r="D821" s="6" t="s">
        <v>1678</v>
      </c>
      <c r="E821" s="6" t="s">
        <v>1694</v>
      </c>
      <c r="F821" s="6" t="s">
        <v>1695</v>
      </c>
      <c r="G821" s="16">
        <v>45282</v>
      </c>
      <c r="H821" s="6" t="s">
        <v>1582</v>
      </c>
      <c r="I821" s="6" t="s">
        <v>764</v>
      </c>
      <c r="J821" s="6" t="s">
        <v>1336</v>
      </c>
      <c r="K821" s="6"/>
      <c r="L821" s="6"/>
      <c r="M821" s="6"/>
      <c r="N821" s="6"/>
      <c r="O821" s="6"/>
      <c r="P821" s="6"/>
      <c r="Q821" s="6"/>
      <c r="R821" s="6"/>
      <c r="S821" s="6"/>
      <c r="T821" s="6"/>
      <c r="U821" s="6"/>
      <c r="V821" s="6"/>
      <c r="W821" s="6"/>
      <c r="X821" s="6"/>
      <c r="Y821" s="6"/>
      <c r="Z821" s="6" t="s">
        <v>405</v>
      </c>
      <c r="AA821" s="6"/>
      <c r="AB821" s="6"/>
      <c r="AC821" s="6"/>
    </row>
    <row r="822" spans="1:29">
      <c r="A822" t="s">
        <v>1953</v>
      </c>
      <c r="B822" s="5" t="s">
        <v>2870</v>
      </c>
      <c r="C822" s="60">
        <v>9781003290896</v>
      </c>
      <c r="D822" s="6" t="s">
        <v>1678</v>
      </c>
      <c r="E822" s="6" t="s">
        <v>1696</v>
      </c>
      <c r="F822" s="6" t="s">
        <v>1697</v>
      </c>
      <c r="G822" s="16">
        <v>45282</v>
      </c>
      <c r="H822" s="6" t="s">
        <v>1582</v>
      </c>
      <c r="I822" s="6" t="s">
        <v>764</v>
      </c>
      <c r="J822" s="6" t="s">
        <v>1336</v>
      </c>
      <c r="K822" s="6"/>
      <c r="L822" s="6"/>
      <c r="M822" s="6"/>
      <c r="N822" s="6"/>
      <c r="O822" s="6"/>
      <c r="P822" s="6"/>
      <c r="Q822" s="6"/>
      <c r="R822" s="6"/>
      <c r="S822" s="6"/>
      <c r="T822" s="6"/>
      <c r="U822" s="6"/>
      <c r="V822" s="6"/>
      <c r="W822" s="6"/>
      <c r="X822" s="6"/>
      <c r="Y822" s="6"/>
      <c r="Z822" s="6" t="s">
        <v>405</v>
      </c>
      <c r="AA822" s="6"/>
      <c r="AB822" s="6"/>
      <c r="AC822" s="6"/>
    </row>
    <row r="823" spans="1:29">
      <c r="A823" t="s">
        <v>1953</v>
      </c>
      <c r="B823" s="5" t="s">
        <v>2779</v>
      </c>
      <c r="C823" s="60">
        <v>9781003144052</v>
      </c>
      <c r="D823" s="6" t="s">
        <v>1698</v>
      </c>
      <c r="E823" s="6" t="s">
        <v>1699</v>
      </c>
      <c r="F823" s="6" t="s">
        <v>1700</v>
      </c>
      <c r="G823" s="16">
        <v>45282</v>
      </c>
      <c r="H823" s="6" t="s">
        <v>1582</v>
      </c>
      <c r="I823" s="6" t="s">
        <v>764</v>
      </c>
      <c r="J823" s="6" t="s">
        <v>332</v>
      </c>
      <c r="K823" s="6"/>
      <c r="L823" s="6"/>
      <c r="M823" s="6"/>
      <c r="N823" s="6"/>
      <c r="O823" s="6"/>
      <c r="P823" s="6"/>
      <c r="Q823" s="6"/>
      <c r="R823" s="6"/>
      <c r="S823" s="6"/>
      <c r="T823" s="6"/>
      <c r="U823" s="6" t="s">
        <v>405</v>
      </c>
      <c r="V823" s="6"/>
      <c r="W823" s="6"/>
      <c r="X823" s="6"/>
      <c r="Y823" s="6"/>
      <c r="Z823" s="6"/>
      <c r="AA823" s="6"/>
      <c r="AB823" s="6"/>
      <c r="AC823" s="6"/>
    </row>
    <row r="824" spans="1:29">
      <c r="A824" t="s">
        <v>1953</v>
      </c>
      <c r="B824" s="5" t="s">
        <v>2842</v>
      </c>
      <c r="C824" s="60">
        <v>9781003385097</v>
      </c>
      <c r="D824" s="6" t="s">
        <v>1701</v>
      </c>
      <c r="E824" s="6" t="s">
        <v>1702</v>
      </c>
      <c r="F824" s="6" t="s">
        <v>1703</v>
      </c>
      <c r="G824" s="7">
        <v>45296</v>
      </c>
      <c r="H824" s="6" t="s">
        <v>1582</v>
      </c>
      <c r="I824" s="6" t="s">
        <v>764</v>
      </c>
      <c r="J824" s="6" t="s">
        <v>1336</v>
      </c>
      <c r="K824" s="6"/>
      <c r="L824" s="6"/>
      <c r="M824" s="6"/>
      <c r="N824" s="6"/>
      <c r="O824" s="6"/>
      <c r="P824" s="6"/>
      <c r="Q824" s="6"/>
      <c r="R824" s="6"/>
      <c r="S824" s="6"/>
      <c r="T824" s="6"/>
      <c r="U824" s="6"/>
      <c r="V824" s="6"/>
      <c r="W824" s="6" t="s">
        <v>405</v>
      </c>
      <c r="X824" s="6" t="s">
        <v>487</v>
      </c>
      <c r="Y824" s="6"/>
      <c r="Z824" s="6"/>
      <c r="AA824" s="6"/>
      <c r="AB824" s="6"/>
      <c r="AC824" s="6"/>
    </row>
    <row r="825" spans="1:29">
      <c r="A825" t="s">
        <v>1953</v>
      </c>
      <c r="B825" s="5" t="s">
        <v>2843</v>
      </c>
      <c r="C825" s="60">
        <v>9781003385097</v>
      </c>
      <c r="D825" s="6" t="s">
        <v>1701</v>
      </c>
      <c r="E825" s="6" t="s">
        <v>1704</v>
      </c>
      <c r="F825" s="6" t="s">
        <v>1705</v>
      </c>
      <c r="G825" s="7">
        <v>45296</v>
      </c>
      <c r="H825" s="6" t="s">
        <v>1582</v>
      </c>
      <c r="I825" s="6" t="s">
        <v>764</v>
      </c>
      <c r="J825" s="6" t="s">
        <v>1336</v>
      </c>
      <c r="K825" s="6"/>
      <c r="L825" s="6"/>
      <c r="M825" s="6"/>
      <c r="N825" s="6"/>
      <c r="O825" s="6"/>
      <c r="P825" s="6"/>
      <c r="Q825" s="6"/>
      <c r="R825" s="6"/>
      <c r="S825" s="6"/>
      <c r="T825" s="6"/>
      <c r="U825" s="6"/>
      <c r="V825" s="6"/>
      <c r="W825" s="6" t="s">
        <v>405</v>
      </c>
      <c r="X825" s="6" t="s">
        <v>487</v>
      </c>
      <c r="Y825" s="6"/>
      <c r="Z825" s="6"/>
      <c r="AA825" s="6"/>
      <c r="AB825" s="6"/>
      <c r="AC825" s="6"/>
    </row>
    <row r="826" spans="1:29">
      <c r="A826" t="s">
        <v>1953</v>
      </c>
      <c r="B826" s="5" t="s">
        <v>2844</v>
      </c>
      <c r="C826" s="60">
        <v>9781003385097</v>
      </c>
      <c r="D826" s="6" t="s">
        <v>1701</v>
      </c>
      <c r="E826" s="6" t="s">
        <v>1706</v>
      </c>
      <c r="F826" s="6" t="s">
        <v>1707</v>
      </c>
      <c r="G826" s="7">
        <v>45296</v>
      </c>
      <c r="H826" s="6" t="s">
        <v>1582</v>
      </c>
      <c r="I826" s="6" t="s">
        <v>764</v>
      </c>
      <c r="J826" s="6" t="s">
        <v>1336</v>
      </c>
      <c r="K826" s="6"/>
      <c r="L826" s="6"/>
      <c r="M826" s="6"/>
      <c r="N826" s="6"/>
      <c r="O826" s="6"/>
      <c r="P826" s="6"/>
      <c r="Q826" s="6"/>
      <c r="R826" s="6"/>
      <c r="S826" s="6"/>
      <c r="T826" s="6"/>
      <c r="U826" s="6"/>
      <c r="V826" s="6"/>
      <c r="W826" s="6" t="s">
        <v>405</v>
      </c>
      <c r="X826" s="6" t="s">
        <v>487</v>
      </c>
      <c r="Y826" s="6"/>
      <c r="Z826" s="6"/>
      <c r="AA826" s="6"/>
      <c r="AB826" s="6"/>
      <c r="AC826" s="6"/>
    </row>
    <row r="827" spans="1:29">
      <c r="A827" t="s">
        <v>1953</v>
      </c>
      <c r="B827" s="5" t="s">
        <v>2601</v>
      </c>
      <c r="C827" s="66">
        <v>9781003212157</v>
      </c>
      <c r="D827" s="13" t="s">
        <v>1708</v>
      </c>
      <c r="E827" s="13" t="s">
        <v>1709</v>
      </c>
      <c r="F827" s="13" t="s">
        <v>1710</v>
      </c>
      <c r="G827" s="23">
        <v>45168</v>
      </c>
      <c r="H827" s="13" t="s">
        <v>1711</v>
      </c>
      <c r="I827" s="13" t="s">
        <v>1712</v>
      </c>
      <c r="J827" s="17" t="s">
        <v>332</v>
      </c>
      <c r="K827" s="6"/>
      <c r="L827" s="6"/>
      <c r="M827" s="6" t="s">
        <v>405</v>
      </c>
      <c r="N827" s="6"/>
      <c r="O827" s="6"/>
      <c r="P827" s="6"/>
      <c r="Q827" s="6"/>
      <c r="R827" s="6" t="s">
        <v>405</v>
      </c>
      <c r="S827" s="6"/>
      <c r="T827" s="6"/>
      <c r="U827" s="6" t="s">
        <v>405</v>
      </c>
      <c r="V827" s="6"/>
      <c r="W827" s="6"/>
      <c r="X827" s="6"/>
      <c r="Y827" s="6"/>
      <c r="Z827" s="6"/>
      <c r="AA827" s="6" t="s">
        <v>487</v>
      </c>
      <c r="AB827" s="6"/>
      <c r="AC827" s="6"/>
    </row>
    <row r="828" spans="1:29">
      <c r="A828" t="s">
        <v>1953</v>
      </c>
      <c r="B828" s="14" t="s">
        <v>2602</v>
      </c>
      <c r="C828" s="67">
        <v>9781003212157</v>
      </c>
      <c r="D828" s="19" t="s">
        <v>1708</v>
      </c>
      <c r="E828" s="19" t="s">
        <v>1708</v>
      </c>
      <c r="F828" s="19" t="s">
        <v>1713</v>
      </c>
      <c r="G828" s="24">
        <v>45168</v>
      </c>
      <c r="H828" s="19" t="s">
        <v>1711</v>
      </c>
      <c r="I828" s="19" t="s">
        <v>1712</v>
      </c>
      <c r="J828" s="18" t="s">
        <v>332</v>
      </c>
      <c r="K828" s="6"/>
      <c r="L828" s="6"/>
      <c r="M828" s="6" t="s">
        <v>405</v>
      </c>
      <c r="N828" s="6"/>
      <c r="O828" s="6"/>
      <c r="P828" s="6"/>
      <c r="Q828" s="6"/>
      <c r="R828" s="6" t="s">
        <v>405</v>
      </c>
      <c r="S828" s="6"/>
      <c r="T828" s="6"/>
      <c r="U828" s="6" t="s">
        <v>405</v>
      </c>
      <c r="V828" s="6"/>
      <c r="W828" s="6"/>
      <c r="X828" s="6"/>
      <c r="Y828" s="6"/>
      <c r="Z828" s="6"/>
      <c r="AA828" s="6" t="s">
        <v>487</v>
      </c>
      <c r="AB828" s="6"/>
      <c r="AC828" s="6"/>
    </row>
    <row r="829" spans="1:29">
      <c r="A829" t="s">
        <v>1953</v>
      </c>
      <c r="B829" s="14" t="s">
        <v>2682</v>
      </c>
      <c r="C829" s="67">
        <v>9781003212157</v>
      </c>
      <c r="D829" s="19" t="s">
        <v>1708</v>
      </c>
      <c r="E829" s="19" t="s">
        <v>1714</v>
      </c>
      <c r="F829" s="19" t="s">
        <v>1715</v>
      </c>
      <c r="G829" s="24">
        <v>45168</v>
      </c>
      <c r="H829" s="19" t="s">
        <v>1711</v>
      </c>
      <c r="I829" s="19" t="s">
        <v>1712</v>
      </c>
      <c r="J829" s="18" t="s">
        <v>332</v>
      </c>
      <c r="K829" s="6"/>
      <c r="L829" s="6"/>
      <c r="M829" s="6"/>
      <c r="N829" s="6"/>
      <c r="O829" s="6"/>
      <c r="P829" s="6"/>
      <c r="Q829" s="6"/>
      <c r="R829" s="6" t="s">
        <v>405</v>
      </c>
      <c r="S829" s="6"/>
      <c r="T829" s="6"/>
      <c r="U829" s="6"/>
      <c r="V829" s="6"/>
      <c r="W829" s="6" t="s">
        <v>405</v>
      </c>
      <c r="X829" s="6"/>
      <c r="Y829" s="6"/>
      <c r="Z829" s="6"/>
      <c r="AA829" s="6"/>
      <c r="AB829" s="6"/>
      <c r="AC829" s="6"/>
    </row>
    <row r="830" spans="1:29">
      <c r="A830" t="s">
        <v>1953</v>
      </c>
      <c r="B830" s="14" t="s">
        <v>2603</v>
      </c>
      <c r="C830" s="67">
        <v>9781003212157</v>
      </c>
      <c r="D830" s="19" t="s">
        <v>1708</v>
      </c>
      <c r="E830" s="19" t="s">
        <v>1716</v>
      </c>
      <c r="F830" s="19" t="s">
        <v>1717</v>
      </c>
      <c r="G830" s="24">
        <v>45168</v>
      </c>
      <c r="H830" s="19" t="s">
        <v>1711</v>
      </c>
      <c r="I830" s="19" t="s">
        <v>1712</v>
      </c>
      <c r="J830" s="18" t="s">
        <v>332</v>
      </c>
      <c r="K830" s="6"/>
      <c r="L830" s="6"/>
      <c r="M830" s="6" t="s">
        <v>405</v>
      </c>
      <c r="N830" s="6"/>
      <c r="O830" s="6"/>
      <c r="P830" s="6"/>
      <c r="Q830" s="6"/>
      <c r="R830" s="6" t="s">
        <v>405</v>
      </c>
      <c r="S830" s="6"/>
      <c r="T830" s="6" t="s">
        <v>405</v>
      </c>
      <c r="U830" s="6"/>
      <c r="V830" s="6"/>
      <c r="W830" s="6"/>
      <c r="X830" s="6"/>
      <c r="Y830" s="6"/>
      <c r="Z830" s="6"/>
      <c r="AA830" s="6"/>
      <c r="AB830" s="6"/>
      <c r="AC830" s="6"/>
    </row>
    <row r="831" spans="1:29">
      <c r="A831" t="s">
        <v>1953</v>
      </c>
      <c r="B831" s="5" t="s">
        <v>2683</v>
      </c>
      <c r="C831" s="66">
        <v>9781000000000</v>
      </c>
      <c r="D831" s="13" t="s">
        <v>1718</v>
      </c>
      <c r="E831" s="13" t="s">
        <v>1719</v>
      </c>
      <c r="F831" s="13" t="s">
        <v>1720</v>
      </c>
      <c r="G831" s="25">
        <v>45203</v>
      </c>
      <c r="H831" s="13" t="s">
        <v>1711</v>
      </c>
      <c r="I831" s="19" t="s">
        <v>1712</v>
      </c>
      <c r="J831" s="6" t="s">
        <v>1336</v>
      </c>
      <c r="K831" s="6" t="s">
        <v>487</v>
      </c>
      <c r="L831" s="6"/>
      <c r="M831" s="6"/>
      <c r="N831" s="6"/>
      <c r="O831" s="6"/>
      <c r="P831" s="6"/>
      <c r="Q831" s="6"/>
      <c r="R831" s="6" t="s">
        <v>405</v>
      </c>
      <c r="S831" s="6"/>
      <c r="T831" s="6" t="s">
        <v>405</v>
      </c>
      <c r="U831" s="6"/>
      <c r="V831" s="6"/>
      <c r="W831" s="6"/>
      <c r="X831" s="6"/>
      <c r="Y831" s="6"/>
      <c r="Z831" s="6"/>
      <c r="AA831" s="6"/>
      <c r="AB831" s="6"/>
      <c r="AC831" s="6"/>
    </row>
    <row r="832" spans="1:29">
      <c r="A832" t="s">
        <v>1953</v>
      </c>
      <c r="B832" s="14" t="s">
        <v>2684</v>
      </c>
      <c r="C832" s="67">
        <v>9781000000000</v>
      </c>
      <c r="D832" s="19" t="s">
        <v>1718</v>
      </c>
      <c r="E832" s="19" t="s">
        <v>1721</v>
      </c>
      <c r="F832" s="19" t="s">
        <v>1722</v>
      </c>
      <c r="G832" s="20">
        <v>45203</v>
      </c>
      <c r="H832" s="19" t="s">
        <v>1711</v>
      </c>
      <c r="I832" s="19" t="s">
        <v>1712</v>
      </c>
      <c r="J832" s="6" t="s">
        <v>332</v>
      </c>
      <c r="K832" s="6" t="s">
        <v>487</v>
      </c>
      <c r="L832" s="6"/>
      <c r="M832" s="6"/>
      <c r="N832" s="6"/>
      <c r="O832" s="6"/>
      <c r="P832" s="6"/>
      <c r="Q832" s="6"/>
      <c r="R832" s="6" t="s">
        <v>405</v>
      </c>
      <c r="S832" s="6"/>
      <c r="T832" s="6" t="s">
        <v>405</v>
      </c>
      <c r="U832" s="6"/>
      <c r="V832" s="6"/>
      <c r="W832" s="6"/>
      <c r="X832" s="6"/>
      <c r="Y832" s="6"/>
      <c r="Z832" s="6"/>
      <c r="AA832" s="6"/>
      <c r="AB832" s="6"/>
      <c r="AC832" s="6"/>
    </row>
    <row r="833" spans="1:29">
      <c r="A833" t="s">
        <v>1953</v>
      </c>
      <c r="B833" s="14" t="s">
        <v>2574</v>
      </c>
      <c r="C833" s="67">
        <v>9781000000000</v>
      </c>
      <c r="D833" s="19" t="s">
        <v>1718</v>
      </c>
      <c r="E833" s="19" t="s">
        <v>1723</v>
      </c>
      <c r="F833" s="19" t="s">
        <v>1724</v>
      </c>
      <c r="G833" s="20">
        <v>45203</v>
      </c>
      <c r="H833" s="19" t="s">
        <v>1711</v>
      </c>
      <c r="I833" s="19" t="s">
        <v>1712</v>
      </c>
      <c r="J833" s="6" t="s">
        <v>332</v>
      </c>
      <c r="K833" s="6" t="s">
        <v>405</v>
      </c>
      <c r="L833" s="6"/>
      <c r="M833" s="6"/>
      <c r="N833" s="6"/>
      <c r="O833" s="6"/>
      <c r="P833" s="6"/>
      <c r="Q833" s="6"/>
      <c r="R833" s="6" t="s">
        <v>405</v>
      </c>
      <c r="S833" s="6"/>
      <c r="T833" s="6" t="s">
        <v>405</v>
      </c>
      <c r="U833" s="6"/>
      <c r="V833" s="6"/>
      <c r="W833" s="6"/>
      <c r="X833" s="6"/>
      <c r="Y833" s="6"/>
      <c r="Z833" s="6"/>
      <c r="AA833" s="6"/>
      <c r="AB833" s="6"/>
      <c r="AC833" s="6"/>
    </row>
    <row r="834" spans="1:29">
      <c r="A834" t="s">
        <v>1953</v>
      </c>
      <c r="B834" s="14" t="s">
        <v>2685</v>
      </c>
      <c r="C834" s="67">
        <v>9781000000000</v>
      </c>
      <c r="D834" s="19" t="s">
        <v>1718</v>
      </c>
      <c r="E834" s="19" t="s">
        <v>1725</v>
      </c>
      <c r="F834" s="19" t="s">
        <v>1726</v>
      </c>
      <c r="G834" s="20">
        <v>45203</v>
      </c>
      <c r="H834" s="19" t="s">
        <v>1711</v>
      </c>
      <c r="I834" s="19" t="s">
        <v>1712</v>
      </c>
      <c r="J834" s="6" t="s">
        <v>332</v>
      </c>
      <c r="K834" s="6" t="s">
        <v>487</v>
      </c>
      <c r="L834" s="6"/>
      <c r="M834" s="6"/>
      <c r="N834" s="6"/>
      <c r="O834" s="6"/>
      <c r="P834" s="6"/>
      <c r="Q834" s="6"/>
      <c r="R834" s="6" t="s">
        <v>405</v>
      </c>
      <c r="S834" s="6"/>
      <c r="T834" s="6" t="s">
        <v>405</v>
      </c>
      <c r="U834" s="6"/>
      <c r="V834" s="6"/>
      <c r="W834" s="6"/>
      <c r="X834" s="6"/>
      <c r="Y834" s="6"/>
      <c r="Z834" s="6"/>
      <c r="AA834" s="6"/>
      <c r="AB834" s="6"/>
      <c r="AC834" s="6"/>
    </row>
    <row r="835" spans="1:29">
      <c r="A835" t="s">
        <v>1953</v>
      </c>
      <c r="B835" s="14" t="s">
        <v>2604</v>
      </c>
      <c r="C835" s="67">
        <v>9781000000000</v>
      </c>
      <c r="D835" s="19" t="s">
        <v>1718</v>
      </c>
      <c r="E835" s="19" t="s">
        <v>1727</v>
      </c>
      <c r="F835" s="19" t="s">
        <v>1728</v>
      </c>
      <c r="G835" s="20">
        <v>45203</v>
      </c>
      <c r="H835" s="19" t="s">
        <v>1711</v>
      </c>
      <c r="I835" s="19" t="s">
        <v>1712</v>
      </c>
      <c r="J835" s="6" t="s">
        <v>332</v>
      </c>
      <c r="K835" s="6"/>
      <c r="L835" s="6"/>
      <c r="M835" s="6" t="s">
        <v>405</v>
      </c>
      <c r="N835" s="6"/>
      <c r="O835" s="6"/>
      <c r="P835" s="6"/>
      <c r="Q835" s="6"/>
      <c r="R835" s="6" t="s">
        <v>405</v>
      </c>
      <c r="S835" s="6"/>
      <c r="T835" s="6"/>
      <c r="U835" s="6"/>
      <c r="V835" s="6"/>
      <c r="W835" s="6"/>
      <c r="X835" s="6"/>
      <c r="Y835" s="6"/>
      <c r="Z835" s="6"/>
      <c r="AA835" s="6"/>
      <c r="AB835" s="6"/>
      <c r="AC835" s="6"/>
    </row>
    <row r="836" spans="1:29">
      <c r="A836" t="s">
        <v>1953</v>
      </c>
      <c r="B836" s="14" t="s">
        <v>2605</v>
      </c>
      <c r="C836" s="67">
        <v>9781000000000</v>
      </c>
      <c r="D836" s="19" t="s">
        <v>1718</v>
      </c>
      <c r="E836" s="19" t="s">
        <v>1729</v>
      </c>
      <c r="F836" s="19" t="s">
        <v>1730</v>
      </c>
      <c r="G836" s="20">
        <v>45203</v>
      </c>
      <c r="H836" s="19" t="s">
        <v>1711</v>
      </c>
      <c r="I836" s="19" t="s">
        <v>1712</v>
      </c>
      <c r="J836" s="6" t="s">
        <v>332</v>
      </c>
      <c r="K836" s="6"/>
      <c r="L836" s="6"/>
      <c r="M836" s="6" t="s">
        <v>405</v>
      </c>
      <c r="N836" s="6"/>
      <c r="O836" s="6"/>
      <c r="P836" s="6"/>
      <c r="Q836" s="6"/>
      <c r="R836" s="6" t="s">
        <v>405</v>
      </c>
      <c r="S836" s="6"/>
      <c r="T836" s="6"/>
      <c r="U836" s="6"/>
      <c r="V836" s="6"/>
      <c r="W836" s="6"/>
      <c r="X836" s="6"/>
      <c r="Y836" s="6"/>
      <c r="Z836" s="6"/>
      <c r="AA836" s="6"/>
      <c r="AB836" s="6"/>
      <c r="AC836" s="6"/>
    </row>
    <row r="837" spans="1:29">
      <c r="A837" t="s">
        <v>1953</v>
      </c>
      <c r="B837" s="11" t="s">
        <v>2606</v>
      </c>
      <c r="C837" s="60">
        <v>9781003007401</v>
      </c>
      <c r="D837" s="12" t="s">
        <v>1732</v>
      </c>
      <c r="E837" s="13" t="s">
        <v>1733</v>
      </c>
      <c r="F837" s="6" t="s">
        <v>1734</v>
      </c>
      <c r="G837" s="6" t="s">
        <v>1735</v>
      </c>
      <c r="H837" s="6" t="s">
        <v>1731</v>
      </c>
      <c r="I837" s="6" t="s">
        <v>764</v>
      </c>
      <c r="J837" s="6" t="s">
        <v>332</v>
      </c>
      <c r="K837" s="6"/>
      <c r="L837" s="6"/>
      <c r="M837" s="6" t="s">
        <v>487</v>
      </c>
      <c r="N837" s="6"/>
      <c r="O837" s="6"/>
      <c r="P837" s="6"/>
      <c r="Q837" s="6"/>
      <c r="R837" s="6"/>
      <c r="S837" s="6"/>
      <c r="T837" s="6"/>
      <c r="U837" s="6"/>
      <c r="V837" s="6"/>
      <c r="W837" s="6"/>
      <c r="X837" s="6"/>
      <c r="Y837" s="6"/>
      <c r="Z837" s="6"/>
      <c r="AA837" s="6"/>
      <c r="AB837" s="6"/>
      <c r="AC837" s="6"/>
    </row>
    <row r="838" spans="1:29">
      <c r="A838" t="s">
        <v>1953</v>
      </c>
      <c r="B838" s="11" t="s">
        <v>2678</v>
      </c>
      <c r="C838" s="60">
        <v>9781003230168</v>
      </c>
      <c r="D838" s="12" t="s">
        <v>1736</v>
      </c>
      <c r="E838" s="13" t="s">
        <v>1737</v>
      </c>
      <c r="F838" s="6" t="s">
        <v>1738</v>
      </c>
      <c r="G838" s="6" t="s">
        <v>1739</v>
      </c>
      <c r="H838" s="6" t="s">
        <v>1731</v>
      </c>
      <c r="I838" s="6" t="s">
        <v>764</v>
      </c>
      <c r="J838" s="6" t="s">
        <v>332</v>
      </c>
      <c r="K838" s="6"/>
      <c r="L838" s="6"/>
      <c r="M838" s="6"/>
      <c r="N838" s="6"/>
      <c r="O838" s="6" t="s">
        <v>487</v>
      </c>
      <c r="P838" s="6"/>
      <c r="Q838" s="6"/>
      <c r="R838" s="6"/>
      <c r="S838" s="6"/>
      <c r="T838" s="6"/>
      <c r="U838" s="6"/>
      <c r="V838" s="6"/>
      <c r="W838" s="6"/>
      <c r="X838" s="6"/>
      <c r="Y838" s="6"/>
      <c r="Z838" s="6"/>
      <c r="AA838" s="6"/>
      <c r="AB838" s="6"/>
      <c r="AC838" s="6"/>
    </row>
    <row r="839" spans="1:29">
      <c r="A839" t="s">
        <v>1953</v>
      </c>
      <c r="B839" s="5" t="s">
        <v>2679</v>
      </c>
      <c r="C839" s="60">
        <v>9781032169941</v>
      </c>
      <c r="D839" s="6" t="s">
        <v>1740</v>
      </c>
      <c r="E839" s="6" t="s">
        <v>1741</v>
      </c>
      <c r="F839" s="6" t="s">
        <v>1742</v>
      </c>
      <c r="G839" s="6" t="s">
        <v>1743</v>
      </c>
      <c r="H839" s="6" t="s">
        <v>1731</v>
      </c>
      <c r="I839" s="6" t="s">
        <v>764</v>
      </c>
      <c r="J839" s="6" t="s">
        <v>332</v>
      </c>
      <c r="K839" s="6"/>
      <c r="L839" s="6"/>
      <c r="M839" s="6"/>
      <c r="N839" s="6"/>
      <c r="O839" s="6" t="s">
        <v>487</v>
      </c>
      <c r="P839" s="6"/>
      <c r="Q839" s="6"/>
      <c r="R839" s="6"/>
      <c r="S839" s="6"/>
      <c r="T839" s="6"/>
      <c r="U839" s="6"/>
      <c r="V839" s="6"/>
      <c r="W839" s="6"/>
      <c r="X839" s="6"/>
      <c r="Y839" s="6"/>
      <c r="Z839" s="6"/>
      <c r="AA839" s="6"/>
      <c r="AB839" s="6"/>
      <c r="AC839" s="6"/>
    </row>
    <row r="840" spans="1:29">
      <c r="A840" t="s">
        <v>1953</v>
      </c>
      <c r="B840" s="5" t="s">
        <v>2719</v>
      </c>
      <c r="C840" s="60">
        <v>9781000000000</v>
      </c>
      <c r="D840" s="6" t="s">
        <v>1744</v>
      </c>
      <c r="E840" s="6" t="s">
        <v>98</v>
      </c>
      <c r="F840" s="6" t="s">
        <v>1745</v>
      </c>
      <c r="G840" s="7">
        <v>44687</v>
      </c>
      <c r="H840" s="6" t="s">
        <v>1731</v>
      </c>
      <c r="I840" s="6" t="s">
        <v>764</v>
      </c>
      <c r="J840" s="6" t="s">
        <v>332</v>
      </c>
      <c r="K840" s="6"/>
      <c r="L840" s="6"/>
      <c r="M840" s="6"/>
      <c r="N840" s="6"/>
      <c r="O840" s="6"/>
      <c r="P840" s="6" t="s">
        <v>487</v>
      </c>
      <c r="Q840" s="6"/>
      <c r="R840" s="6"/>
      <c r="S840" s="6"/>
      <c r="T840" s="6"/>
      <c r="U840" s="6"/>
      <c r="V840" s="6"/>
      <c r="W840" s="6"/>
      <c r="X840" s="6"/>
      <c r="Y840" s="6"/>
      <c r="Z840" s="6"/>
      <c r="AA840" s="6"/>
      <c r="AB840" s="6"/>
      <c r="AC840" s="6"/>
    </row>
    <row r="841" spans="1:29">
      <c r="A841" t="s">
        <v>1953</v>
      </c>
      <c r="B841" s="5" t="s">
        <v>2720</v>
      </c>
      <c r="C841" s="60">
        <v>9781003041627</v>
      </c>
      <c r="D841" s="6" t="s">
        <v>1744</v>
      </c>
      <c r="E841" s="6" t="s">
        <v>1746</v>
      </c>
      <c r="F841" s="6" t="s">
        <v>1745</v>
      </c>
      <c r="G841" s="7">
        <v>44687</v>
      </c>
      <c r="H841" s="6" t="s">
        <v>1731</v>
      </c>
      <c r="I841" s="6" t="s">
        <v>764</v>
      </c>
      <c r="J841" s="6" t="s">
        <v>332</v>
      </c>
      <c r="K841" s="6"/>
      <c r="L841" s="6"/>
      <c r="M841" s="6"/>
      <c r="N841" s="6"/>
      <c r="O841" s="6"/>
      <c r="P841" s="6" t="s">
        <v>487</v>
      </c>
      <c r="Q841" s="6"/>
      <c r="R841" s="6"/>
      <c r="S841" s="6"/>
      <c r="T841" s="6"/>
      <c r="U841" s="6"/>
      <c r="V841" s="6"/>
      <c r="W841" s="6"/>
      <c r="X841" s="6"/>
      <c r="Y841" s="6"/>
      <c r="Z841" s="6"/>
      <c r="AA841" s="6"/>
      <c r="AB841" s="6"/>
      <c r="AC841" s="6"/>
    </row>
    <row r="842" spans="1:29">
      <c r="A842" t="s">
        <v>1953</v>
      </c>
      <c r="B842" s="5" t="s">
        <v>2901</v>
      </c>
      <c r="C842" s="60">
        <v>9780415318143</v>
      </c>
      <c r="D842" s="6" t="s">
        <v>1747</v>
      </c>
      <c r="E842" s="6" t="s">
        <v>1748</v>
      </c>
      <c r="F842" s="6" t="s">
        <v>1749</v>
      </c>
      <c r="G842" s="7">
        <v>44570</v>
      </c>
      <c r="H842" s="6" t="s">
        <v>1731</v>
      </c>
      <c r="I842" s="6" t="s">
        <v>764</v>
      </c>
      <c r="J842" s="6" t="s">
        <v>332</v>
      </c>
      <c r="K842" s="6"/>
      <c r="L842" s="6"/>
      <c r="M842" s="6"/>
      <c r="N842" s="6" t="s">
        <v>487</v>
      </c>
      <c r="O842" s="6"/>
      <c r="P842" s="6"/>
      <c r="Q842" s="6"/>
      <c r="R842" s="6"/>
      <c r="S842" s="6"/>
      <c r="T842" s="6"/>
      <c r="U842" s="6"/>
      <c r="V842" s="6"/>
      <c r="W842" s="6"/>
      <c r="X842" s="6"/>
      <c r="Y842" s="6"/>
      <c r="Z842" s="6"/>
      <c r="AA842" s="6"/>
      <c r="AB842" s="6"/>
      <c r="AC842" s="6"/>
    </row>
    <row r="843" spans="1:29">
      <c r="A843" t="s">
        <v>1953</v>
      </c>
      <c r="B843" s="5" t="s">
        <v>2902</v>
      </c>
      <c r="C843" s="60">
        <v>9780415318143</v>
      </c>
      <c r="D843" s="6" t="s">
        <v>1747</v>
      </c>
      <c r="E843" s="6" t="s">
        <v>1750</v>
      </c>
      <c r="F843" s="6" t="s">
        <v>1749</v>
      </c>
      <c r="G843" s="7">
        <v>44570</v>
      </c>
      <c r="H843" s="6" t="s">
        <v>1731</v>
      </c>
      <c r="I843" s="6" t="s">
        <v>764</v>
      </c>
      <c r="J843" s="6" t="s">
        <v>332</v>
      </c>
      <c r="K843" s="6"/>
      <c r="L843" s="6"/>
      <c r="M843" s="6"/>
      <c r="N843" s="6" t="s">
        <v>487</v>
      </c>
      <c r="O843" s="6"/>
      <c r="P843" s="6"/>
      <c r="Q843" s="6"/>
      <c r="R843" s="6"/>
      <c r="S843" s="6"/>
      <c r="T843" s="6"/>
      <c r="U843" s="6"/>
      <c r="V843" s="6"/>
      <c r="W843" s="6"/>
      <c r="X843" s="6"/>
      <c r="Y843" s="6"/>
      <c r="Z843" s="6"/>
      <c r="AA843" s="6"/>
      <c r="AB843" s="6"/>
      <c r="AC843" s="6"/>
    </row>
    <row r="844" spans="1:29">
      <c r="A844" t="s">
        <v>1953</v>
      </c>
      <c r="B844" s="5" t="s">
        <v>2871</v>
      </c>
      <c r="C844" s="60">
        <v>9781003109969</v>
      </c>
      <c r="D844" s="6" t="s">
        <v>1751</v>
      </c>
      <c r="E844" s="6" t="s">
        <v>1752</v>
      </c>
      <c r="F844" s="6" t="s">
        <v>1753</v>
      </c>
      <c r="G844" s="7">
        <v>45234</v>
      </c>
      <c r="H844" s="6" t="s">
        <v>1731</v>
      </c>
      <c r="I844" s="6" t="s">
        <v>764</v>
      </c>
      <c r="J844" s="6" t="s">
        <v>332</v>
      </c>
      <c r="K844" s="6"/>
      <c r="L844" s="6"/>
      <c r="M844" s="6"/>
      <c r="N844" s="6"/>
      <c r="O844" s="6"/>
      <c r="P844" s="6"/>
      <c r="Q844" s="6"/>
      <c r="R844" s="6"/>
      <c r="S844" s="6"/>
      <c r="T844" s="6"/>
      <c r="U844" s="6"/>
      <c r="V844" s="6"/>
      <c r="W844" s="6"/>
      <c r="X844" s="6"/>
      <c r="Y844" s="6"/>
      <c r="Z844" s="6" t="s">
        <v>487</v>
      </c>
      <c r="AA844" s="6"/>
      <c r="AB844" s="6"/>
      <c r="AC844" s="6"/>
    </row>
    <row r="845" spans="1:29">
      <c r="A845" t="s">
        <v>1953</v>
      </c>
      <c r="B845" s="5" t="s">
        <v>2705</v>
      </c>
      <c r="C845" s="60">
        <v>9781003214380</v>
      </c>
      <c r="D845" s="6" t="s">
        <v>1754</v>
      </c>
      <c r="E845" s="6" t="s">
        <v>1755</v>
      </c>
      <c r="F845" s="6" t="s">
        <v>1756</v>
      </c>
      <c r="G845" s="6" t="s">
        <v>1757</v>
      </c>
      <c r="H845" s="6" t="s">
        <v>1731</v>
      </c>
      <c r="I845" s="6" t="s">
        <v>764</v>
      </c>
      <c r="J845" s="6" t="s">
        <v>332</v>
      </c>
      <c r="K845" s="6"/>
      <c r="L845" s="6"/>
      <c r="M845" s="6"/>
      <c r="N845" s="6"/>
      <c r="O845" s="6"/>
      <c r="P845" s="6"/>
      <c r="Q845" s="6" t="s">
        <v>487</v>
      </c>
      <c r="R845" s="6"/>
      <c r="S845" s="6"/>
      <c r="T845" s="6"/>
      <c r="U845" s="6"/>
      <c r="V845" s="6" t="s">
        <v>487</v>
      </c>
      <c r="W845" s="6"/>
      <c r="X845" s="6"/>
      <c r="Y845" s="6"/>
      <c r="Z845" s="6"/>
      <c r="AA845" s="6"/>
      <c r="AB845" s="6"/>
      <c r="AC845" s="6"/>
    </row>
    <row r="846" spans="1:29">
      <c r="A846" t="s">
        <v>1953</v>
      </c>
      <c r="B846" s="5" t="s">
        <v>2577</v>
      </c>
      <c r="C846" s="60">
        <v>9781003214380</v>
      </c>
      <c r="D846" s="6" t="s">
        <v>1754</v>
      </c>
      <c r="E846" s="6" t="s">
        <v>1758</v>
      </c>
      <c r="F846" s="6" t="s">
        <v>1759</v>
      </c>
      <c r="G846" s="6" t="s">
        <v>1757</v>
      </c>
      <c r="H846" s="6" t="s">
        <v>1731</v>
      </c>
      <c r="I846" s="6" t="s">
        <v>764</v>
      </c>
      <c r="J846" s="6" t="s">
        <v>332</v>
      </c>
      <c r="K846" s="6"/>
      <c r="L846" s="6" t="s">
        <v>487</v>
      </c>
      <c r="M846" s="6"/>
      <c r="N846" s="6"/>
      <c r="O846" s="6"/>
      <c r="P846" s="6"/>
      <c r="Q846" s="6"/>
      <c r="R846" s="6"/>
      <c r="S846" s="6"/>
      <c r="T846" s="6"/>
      <c r="U846" s="6"/>
      <c r="V846" s="6"/>
      <c r="W846" s="6"/>
      <c r="X846" s="6"/>
      <c r="Y846" s="6"/>
      <c r="Z846" s="6"/>
      <c r="AA846" s="6"/>
      <c r="AB846" s="6"/>
      <c r="AC846" s="6"/>
    </row>
    <row r="847" spans="1:29">
      <c r="A847" t="s">
        <v>1953</v>
      </c>
      <c r="B847" s="5" t="s">
        <v>2780</v>
      </c>
      <c r="C847" s="60">
        <v>9780429355851</v>
      </c>
      <c r="D847" s="6" t="s">
        <v>1760</v>
      </c>
      <c r="E847" s="6" t="s">
        <v>1761</v>
      </c>
      <c r="F847" s="6" t="s">
        <v>1762</v>
      </c>
      <c r="G847" s="7">
        <v>44996</v>
      </c>
      <c r="H847" s="6" t="s">
        <v>1731</v>
      </c>
      <c r="I847" s="6" t="s">
        <v>764</v>
      </c>
      <c r="J847" s="6" t="s">
        <v>332</v>
      </c>
      <c r="K847" s="6"/>
      <c r="L847" s="6"/>
      <c r="M847" s="6"/>
      <c r="N847" s="6"/>
      <c r="O847" s="6"/>
      <c r="P847" s="6"/>
      <c r="Q847" s="6"/>
      <c r="R847" s="6"/>
      <c r="S847" s="6" t="s">
        <v>487</v>
      </c>
      <c r="T847" s="6"/>
      <c r="U847" s="6" t="s">
        <v>487</v>
      </c>
      <c r="V847" s="6" t="s">
        <v>487</v>
      </c>
      <c r="W847" s="6"/>
      <c r="X847" s="6"/>
      <c r="Y847" s="6"/>
      <c r="Z847" s="6"/>
      <c r="AA847" s="6"/>
      <c r="AB847" s="6"/>
      <c r="AC847" s="6"/>
    </row>
    <row r="848" spans="1:29">
      <c r="A848" t="s">
        <v>1953</v>
      </c>
      <c r="B848" s="5" t="s">
        <v>2781</v>
      </c>
      <c r="C848" s="60">
        <v>9780429355851</v>
      </c>
      <c r="D848" s="6" t="s">
        <v>1760</v>
      </c>
      <c r="E848" s="6" t="s">
        <v>264</v>
      </c>
      <c r="F848" s="6" t="s">
        <v>1762</v>
      </c>
      <c r="G848" s="7">
        <v>44996</v>
      </c>
      <c r="H848" s="6" t="s">
        <v>1731</v>
      </c>
      <c r="I848" s="6" t="s">
        <v>764</v>
      </c>
      <c r="J848" s="6" t="s">
        <v>332</v>
      </c>
      <c r="K848" s="6"/>
      <c r="L848" s="6"/>
      <c r="M848" s="6"/>
      <c r="N848" s="6"/>
      <c r="O848" s="6"/>
      <c r="P848" s="6"/>
      <c r="Q848" s="6"/>
      <c r="R848" s="6"/>
      <c r="S848" s="6"/>
      <c r="T848" s="6"/>
      <c r="U848" s="6" t="s">
        <v>487</v>
      </c>
      <c r="V848" s="6" t="s">
        <v>487</v>
      </c>
      <c r="W848" s="6"/>
      <c r="X848" s="6"/>
      <c r="Y848" s="6"/>
      <c r="Z848" s="6"/>
      <c r="AA848" s="6"/>
      <c r="AB848" s="6"/>
      <c r="AC848" s="6"/>
    </row>
    <row r="849" spans="1:29">
      <c r="A849" t="s">
        <v>1953</v>
      </c>
      <c r="B849" s="5" t="s">
        <v>2607</v>
      </c>
      <c r="C849" s="60">
        <v>9781003415299</v>
      </c>
      <c r="D849" s="6" t="s">
        <v>1763</v>
      </c>
      <c r="E849" s="6" t="s">
        <v>1766</v>
      </c>
      <c r="F849" s="6" t="s">
        <v>1764</v>
      </c>
      <c r="G849" s="6" t="s">
        <v>623</v>
      </c>
      <c r="H849" s="6" t="s">
        <v>1765</v>
      </c>
      <c r="I849" s="6" t="s">
        <v>1540</v>
      </c>
      <c r="J849" s="6" t="s">
        <v>332</v>
      </c>
      <c r="K849" s="6"/>
      <c r="L849" s="6"/>
      <c r="M849" s="6" t="s">
        <v>405</v>
      </c>
      <c r="N849" s="6"/>
      <c r="O849" s="6"/>
      <c r="P849" s="6"/>
      <c r="Q849" s="6"/>
      <c r="R849" s="6"/>
      <c r="S849" s="6"/>
      <c r="T849" s="6" t="s">
        <v>487</v>
      </c>
      <c r="U849" s="6"/>
      <c r="V849" s="6"/>
      <c r="W849" s="6"/>
      <c r="X849" s="6"/>
      <c r="Y849" s="6"/>
      <c r="Z849" s="6"/>
      <c r="AA849" s="6"/>
      <c r="AB849" s="6"/>
      <c r="AC849" s="6"/>
    </row>
    <row r="850" spans="1:29">
      <c r="A850" t="s">
        <v>1953</v>
      </c>
      <c r="B850" s="5" t="s">
        <v>2608</v>
      </c>
      <c r="C850" s="60">
        <v>9781003415299</v>
      </c>
      <c r="D850" s="6" t="s">
        <v>1763</v>
      </c>
      <c r="E850" s="6" t="s">
        <v>1767</v>
      </c>
      <c r="F850" s="6" t="s">
        <v>1764</v>
      </c>
      <c r="G850" s="6" t="s">
        <v>623</v>
      </c>
      <c r="H850" s="6" t="s">
        <v>1765</v>
      </c>
      <c r="I850" s="6" t="s">
        <v>1540</v>
      </c>
      <c r="J850" s="6" t="s">
        <v>332</v>
      </c>
      <c r="K850" s="6"/>
      <c r="L850" s="6"/>
      <c r="M850" s="6" t="s">
        <v>405</v>
      </c>
      <c r="N850" s="6"/>
      <c r="O850" s="6"/>
      <c r="P850" s="6"/>
      <c r="Q850" s="6"/>
      <c r="R850" s="6"/>
      <c r="S850" s="6"/>
      <c r="T850" s="6" t="s">
        <v>487</v>
      </c>
      <c r="U850" s="6"/>
      <c r="V850" s="6"/>
      <c r="W850" s="6"/>
      <c r="X850" s="6"/>
      <c r="Y850" s="6"/>
      <c r="Z850" s="6"/>
      <c r="AA850" s="6"/>
      <c r="AB850" s="6"/>
      <c r="AC850" s="6"/>
    </row>
    <row r="851" spans="1:29">
      <c r="A851" t="s">
        <v>1953</v>
      </c>
      <c r="B851" s="5" t="s">
        <v>2609</v>
      </c>
      <c r="C851" s="60">
        <v>9781003415299</v>
      </c>
      <c r="D851" s="6" t="s">
        <v>1763</v>
      </c>
      <c r="E851" s="6" t="s">
        <v>1768</v>
      </c>
      <c r="F851" s="6" t="s">
        <v>1764</v>
      </c>
      <c r="G851" s="6" t="s">
        <v>623</v>
      </c>
      <c r="H851" s="6" t="s">
        <v>1765</v>
      </c>
      <c r="I851" s="6" t="s">
        <v>1540</v>
      </c>
      <c r="J851" s="6" t="s">
        <v>332</v>
      </c>
      <c r="K851" s="6"/>
      <c r="L851" s="6"/>
      <c r="M851" s="6" t="s">
        <v>405</v>
      </c>
      <c r="N851" s="6"/>
      <c r="O851" s="6"/>
      <c r="P851" s="6"/>
      <c r="Q851" s="6"/>
      <c r="R851" s="6"/>
      <c r="S851" s="6"/>
      <c r="T851" s="6" t="s">
        <v>487</v>
      </c>
      <c r="U851" s="6"/>
      <c r="V851" s="6"/>
      <c r="W851" s="6"/>
      <c r="X851" s="6"/>
      <c r="Y851" s="6"/>
      <c r="Z851" s="6"/>
      <c r="AA851" s="6"/>
      <c r="AB851" s="6"/>
      <c r="AC851" s="6"/>
    </row>
    <row r="852" spans="1:29">
      <c r="A852" t="s">
        <v>1953</v>
      </c>
      <c r="B852" s="5" t="s">
        <v>2610</v>
      </c>
      <c r="C852" s="60">
        <v>9781003415299</v>
      </c>
      <c r="D852" s="6" t="s">
        <v>1763</v>
      </c>
      <c r="E852" s="6" t="s">
        <v>1769</v>
      </c>
      <c r="F852" s="6" t="s">
        <v>1764</v>
      </c>
      <c r="G852" s="6" t="s">
        <v>623</v>
      </c>
      <c r="H852" s="6" t="s">
        <v>1765</v>
      </c>
      <c r="I852" s="6" t="s">
        <v>1540</v>
      </c>
      <c r="J852" s="6" t="s">
        <v>332</v>
      </c>
      <c r="K852" s="6" t="s">
        <v>487</v>
      </c>
      <c r="L852" s="6"/>
      <c r="M852" s="6" t="s">
        <v>405</v>
      </c>
      <c r="N852" s="6"/>
      <c r="O852" s="6"/>
      <c r="P852" s="6"/>
      <c r="Q852" s="6"/>
      <c r="R852" s="6"/>
      <c r="S852" s="6"/>
      <c r="T852" s="6" t="s">
        <v>487</v>
      </c>
      <c r="U852" s="6"/>
      <c r="V852" s="6"/>
      <c r="W852" s="6"/>
      <c r="X852" s="6"/>
      <c r="Y852" s="6"/>
      <c r="Z852" s="6"/>
      <c r="AA852" s="6"/>
      <c r="AB852" s="6"/>
      <c r="AC852" s="6"/>
    </row>
    <row r="853" spans="1:29">
      <c r="A853" t="s">
        <v>1953</v>
      </c>
      <c r="B853" s="5" t="s">
        <v>2611</v>
      </c>
      <c r="C853" s="60">
        <v>9781003415299</v>
      </c>
      <c r="D853" s="6" t="s">
        <v>1763</v>
      </c>
      <c r="E853" s="6" t="s">
        <v>1770</v>
      </c>
      <c r="F853" s="6" t="s">
        <v>1764</v>
      </c>
      <c r="G853" s="6" t="s">
        <v>623</v>
      </c>
      <c r="H853" s="6" t="s">
        <v>1765</v>
      </c>
      <c r="I853" s="6" t="s">
        <v>1540</v>
      </c>
      <c r="J853" s="6" t="s">
        <v>332</v>
      </c>
      <c r="K853" s="6"/>
      <c r="L853" s="6"/>
      <c r="M853" s="6" t="s">
        <v>405</v>
      </c>
      <c r="N853" s="6"/>
      <c r="O853" s="6"/>
      <c r="P853" s="6"/>
      <c r="Q853" s="6"/>
      <c r="R853" s="6"/>
      <c r="S853" s="6"/>
      <c r="T853" s="6" t="s">
        <v>487</v>
      </c>
      <c r="U853" s="6"/>
      <c r="V853" s="6"/>
      <c r="W853" s="6"/>
      <c r="X853" s="6"/>
      <c r="Y853" s="6"/>
      <c r="Z853" s="6"/>
      <c r="AA853" s="6"/>
      <c r="AB853" s="6"/>
      <c r="AC853" s="6"/>
    </row>
    <row r="854" spans="1:29">
      <c r="A854" t="s">
        <v>1953</v>
      </c>
      <c r="B854" s="5" t="s">
        <v>2686</v>
      </c>
      <c r="C854" s="60">
        <v>9781003430629</v>
      </c>
      <c r="D854" s="6" t="s">
        <v>1771</v>
      </c>
      <c r="E854" s="6" t="s">
        <v>1772</v>
      </c>
      <c r="F854" s="6" t="s">
        <v>1773</v>
      </c>
      <c r="G854" s="6" t="s">
        <v>1774</v>
      </c>
      <c r="H854" s="6" t="s">
        <v>1765</v>
      </c>
      <c r="I854" s="6" t="s">
        <v>1540</v>
      </c>
      <c r="J854" s="6" t="s">
        <v>332</v>
      </c>
      <c r="K854" s="6"/>
      <c r="L854" s="6"/>
      <c r="M854" s="6"/>
      <c r="N854" s="6"/>
      <c r="O854" s="6"/>
      <c r="P854" s="6"/>
      <c r="Q854" s="6"/>
      <c r="R854" s="6" t="s">
        <v>405</v>
      </c>
      <c r="S854" s="6"/>
      <c r="T854" s="6"/>
      <c r="U854" s="6"/>
      <c r="V854" s="6"/>
      <c r="W854" s="6" t="s">
        <v>405</v>
      </c>
      <c r="X854" s="6"/>
      <c r="Y854" s="6" t="s">
        <v>405</v>
      </c>
      <c r="Z854" s="6"/>
      <c r="AA854" s="6"/>
      <c r="AB854" s="6"/>
      <c r="AC854" s="6"/>
    </row>
    <row r="855" spans="1:29">
      <c r="A855" t="s">
        <v>1953</v>
      </c>
      <c r="B855" s="5" t="s">
        <v>2687</v>
      </c>
      <c r="C855" s="60">
        <v>9781003430629</v>
      </c>
      <c r="D855" s="6" t="s">
        <v>1771</v>
      </c>
      <c r="E855" s="6" t="s">
        <v>1775</v>
      </c>
      <c r="F855" s="6" t="s">
        <v>1773</v>
      </c>
      <c r="G855" s="6" t="s">
        <v>1774</v>
      </c>
      <c r="H855" s="6" t="s">
        <v>1765</v>
      </c>
      <c r="I855" s="6" t="s">
        <v>1540</v>
      </c>
      <c r="J855" s="6" t="s">
        <v>332</v>
      </c>
      <c r="K855" s="6"/>
      <c r="L855" s="6"/>
      <c r="M855" s="6"/>
      <c r="N855" s="6"/>
      <c r="O855" s="6"/>
      <c r="P855" s="6"/>
      <c r="Q855" s="6"/>
      <c r="R855" s="6" t="s">
        <v>405</v>
      </c>
      <c r="S855" s="6"/>
      <c r="T855" s="6"/>
      <c r="U855" s="6"/>
      <c r="V855" s="6"/>
      <c r="W855" s="6" t="s">
        <v>405</v>
      </c>
      <c r="X855" s="6"/>
      <c r="Y855" s="6" t="s">
        <v>405</v>
      </c>
      <c r="Z855" s="6"/>
      <c r="AA855" s="6"/>
      <c r="AB855" s="6"/>
      <c r="AC855" s="6"/>
    </row>
    <row r="856" spans="1:29">
      <c r="A856" t="s">
        <v>1953</v>
      </c>
      <c r="B856" s="5" t="s">
        <v>2688</v>
      </c>
      <c r="C856" s="60">
        <v>9781003430629</v>
      </c>
      <c r="D856" s="6" t="s">
        <v>1771</v>
      </c>
      <c r="E856" s="6" t="s">
        <v>1776</v>
      </c>
      <c r="F856" s="6" t="s">
        <v>1773</v>
      </c>
      <c r="G856" s="6" t="s">
        <v>1774</v>
      </c>
      <c r="H856" s="6" t="s">
        <v>1765</v>
      </c>
      <c r="I856" s="6" t="s">
        <v>1540</v>
      </c>
      <c r="J856" s="6" t="s">
        <v>332</v>
      </c>
      <c r="K856" s="6"/>
      <c r="L856" s="6"/>
      <c r="M856" s="6"/>
      <c r="N856" s="6"/>
      <c r="O856" s="6"/>
      <c r="P856" s="6"/>
      <c r="Q856" s="6"/>
      <c r="R856" s="6" t="s">
        <v>405</v>
      </c>
      <c r="S856" s="6"/>
      <c r="T856" s="6"/>
      <c r="U856" s="6"/>
      <c r="V856" s="6"/>
      <c r="W856" s="6" t="s">
        <v>405</v>
      </c>
      <c r="X856" s="6"/>
      <c r="Y856" s="6" t="s">
        <v>405</v>
      </c>
      <c r="Z856" s="6"/>
      <c r="AA856" s="6"/>
      <c r="AB856" s="6"/>
      <c r="AC856" s="6"/>
    </row>
    <row r="857" spans="1:29">
      <c r="A857" t="s">
        <v>1953</v>
      </c>
      <c r="B857" s="5" t="s">
        <v>2689</v>
      </c>
      <c r="C857" s="60">
        <v>9781003430629</v>
      </c>
      <c r="D857" s="6" t="s">
        <v>1771</v>
      </c>
      <c r="E857" s="6" t="s">
        <v>1777</v>
      </c>
      <c r="F857" s="6" t="s">
        <v>1773</v>
      </c>
      <c r="G857" s="6" t="s">
        <v>1774</v>
      </c>
      <c r="H857" s="6" t="s">
        <v>1765</v>
      </c>
      <c r="I857" s="6" t="s">
        <v>1540</v>
      </c>
      <c r="J857" s="6" t="s">
        <v>332</v>
      </c>
      <c r="K857" s="6"/>
      <c r="L857" s="6"/>
      <c r="M857" s="6"/>
      <c r="N857" s="6"/>
      <c r="O857" s="6"/>
      <c r="P857" s="6"/>
      <c r="Q857" s="6"/>
      <c r="R857" s="6" t="s">
        <v>405</v>
      </c>
      <c r="S857" s="6"/>
      <c r="T857" s="6"/>
      <c r="U857" s="6"/>
      <c r="V857" s="6"/>
      <c r="W857" s="6" t="s">
        <v>405</v>
      </c>
      <c r="X857" s="6"/>
      <c r="Y857" s="6" t="s">
        <v>405</v>
      </c>
      <c r="Z857" s="6"/>
      <c r="AA857" s="6"/>
      <c r="AB857" s="6"/>
      <c r="AC857" s="6"/>
    </row>
    <row r="858" spans="1:29">
      <c r="A858" t="s">
        <v>1953</v>
      </c>
      <c r="B858" s="5" t="s">
        <v>2690</v>
      </c>
      <c r="C858" s="60">
        <v>9781003430629</v>
      </c>
      <c r="D858" s="6" t="s">
        <v>1771</v>
      </c>
      <c r="E858" s="6" t="s">
        <v>1778</v>
      </c>
      <c r="F858" s="6" t="s">
        <v>1773</v>
      </c>
      <c r="G858" s="6" t="s">
        <v>1774</v>
      </c>
      <c r="H858" s="6" t="s">
        <v>1765</v>
      </c>
      <c r="I858" s="6" t="s">
        <v>1540</v>
      </c>
      <c r="J858" s="6" t="s">
        <v>332</v>
      </c>
      <c r="K858" s="6"/>
      <c r="L858" s="6"/>
      <c r="M858" s="6"/>
      <c r="N858" s="6"/>
      <c r="O858" s="6"/>
      <c r="P858" s="6"/>
      <c r="Q858" s="6"/>
      <c r="R858" s="6" t="s">
        <v>405</v>
      </c>
      <c r="S858" s="6"/>
      <c r="T858" s="6"/>
      <c r="U858" s="6"/>
      <c r="V858" s="6"/>
      <c r="W858" s="6" t="s">
        <v>405</v>
      </c>
      <c r="X858" s="6"/>
      <c r="Y858" s="6" t="s">
        <v>405</v>
      </c>
      <c r="Z858" s="6"/>
      <c r="AA858" s="6"/>
      <c r="AB858" s="6"/>
      <c r="AC858" s="6"/>
    </row>
    <row r="859" spans="1:29">
      <c r="A859" t="s">
        <v>1953</v>
      </c>
      <c r="B859" s="5" t="s">
        <v>2612</v>
      </c>
      <c r="C859" s="60">
        <v>9781003402213</v>
      </c>
      <c r="D859" s="6" t="s">
        <v>1779</v>
      </c>
      <c r="E859" s="6" t="s">
        <v>1780</v>
      </c>
      <c r="F859" s="6" t="s">
        <v>1781</v>
      </c>
      <c r="G859" s="6" t="s">
        <v>1782</v>
      </c>
      <c r="H859" s="22" t="s">
        <v>1575</v>
      </c>
      <c r="I859" s="6" t="s">
        <v>1540</v>
      </c>
      <c r="J859" s="6" t="s">
        <v>1783</v>
      </c>
      <c r="K859" s="6"/>
      <c r="L859" s="6"/>
      <c r="M859" s="6" t="s">
        <v>405</v>
      </c>
      <c r="N859" s="6"/>
      <c r="O859" s="6"/>
      <c r="P859" s="6"/>
      <c r="Q859" s="6"/>
      <c r="R859" s="6"/>
      <c r="S859" s="6"/>
      <c r="T859" s="6"/>
      <c r="U859" s="6"/>
      <c r="V859" s="6"/>
      <c r="W859" s="6"/>
      <c r="X859" s="6"/>
      <c r="Y859" s="6"/>
      <c r="Z859" s="6" t="s">
        <v>405</v>
      </c>
      <c r="AA859" s="6"/>
      <c r="AB859" s="6"/>
      <c r="AC859" s="6"/>
    </row>
    <row r="860" spans="1:29">
      <c r="A860" t="s">
        <v>1953</v>
      </c>
      <c r="B860" s="5" t="s">
        <v>2613</v>
      </c>
      <c r="C860" s="60">
        <v>9781003402213</v>
      </c>
      <c r="D860" s="6" t="s">
        <v>1779</v>
      </c>
      <c r="E860" s="6" t="s">
        <v>1784</v>
      </c>
      <c r="F860" s="6" t="s">
        <v>1785</v>
      </c>
      <c r="G860" s="6" t="s">
        <v>1782</v>
      </c>
      <c r="H860" s="22" t="s">
        <v>1575</v>
      </c>
      <c r="I860" s="6" t="s">
        <v>1540</v>
      </c>
      <c r="J860" s="6" t="s">
        <v>1783</v>
      </c>
      <c r="K860" s="6"/>
      <c r="L860" s="6"/>
      <c r="M860" s="6" t="s">
        <v>405</v>
      </c>
      <c r="N860" s="6"/>
      <c r="O860" s="6"/>
      <c r="P860" s="6"/>
      <c r="Q860" s="6"/>
      <c r="R860" s="6"/>
      <c r="S860" s="6"/>
      <c r="T860" s="6"/>
      <c r="U860" s="6"/>
      <c r="V860" s="6"/>
      <c r="W860" s="6"/>
      <c r="X860" s="6"/>
      <c r="Y860" s="6"/>
      <c r="Z860" s="6" t="s">
        <v>405</v>
      </c>
      <c r="AA860" s="6"/>
      <c r="AB860" s="6"/>
      <c r="AC860" s="6"/>
    </row>
    <row r="861" spans="1:29">
      <c r="A861" t="s">
        <v>1953</v>
      </c>
      <c r="B861" s="5" t="s">
        <v>2614</v>
      </c>
      <c r="C861" s="60">
        <v>9781003402213</v>
      </c>
      <c r="D861" s="6" t="s">
        <v>1779</v>
      </c>
      <c r="E861" s="6" t="s">
        <v>1786</v>
      </c>
      <c r="F861" s="6" t="s">
        <v>1787</v>
      </c>
      <c r="G861" s="6" t="s">
        <v>1782</v>
      </c>
      <c r="H861" s="22" t="s">
        <v>1575</v>
      </c>
      <c r="I861" s="6" t="s">
        <v>1540</v>
      </c>
      <c r="J861" s="6" t="s">
        <v>1783</v>
      </c>
      <c r="K861" s="6"/>
      <c r="L861" s="6"/>
      <c r="M861" s="6" t="s">
        <v>405</v>
      </c>
      <c r="N861" s="6"/>
      <c r="O861" s="6"/>
      <c r="P861" s="6"/>
      <c r="Q861" s="6"/>
      <c r="R861" s="6"/>
      <c r="S861" s="6"/>
      <c r="T861" s="6"/>
      <c r="U861" s="6"/>
      <c r="V861" s="6"/>
      <c r="W861" s="6"/>
      <c r="X861" s="6"/>
      <c r="Y861" s="6"/>
      <c r="Z861" s="6" t="s">
        <v>405</v>
      </c>
      <c r="AA861" s="6"/>
      <c r="AB861" s="6"/>
      <c r="AC861" s="6"/>
    </row>
    <row r="862" spans="1:29">
      <c r="A862" t="s">
        <v>1953</v>
      </c>
      <c r="B862" s="5" t="s">
        <v>2615</v>
      </c>
      <c r="C862" s="60">
        <v>9781003402213</v>
      </c>
      <c r="D862" s="6" t="s">
        <v>1779</v>
      </c>
      <c r="E862" s="6" t="s">
        <v>1788</v>
      </c>
      <c r="F862" s="6" t="s">
        <v>1789</v>
      </c>
      <c r="G862" s="6" t="s">
        <v>1782</v>
      </c>
      <c r="H862" s="22" t="s">
        <v>1575</v>
      </c>
      <c r="I862" s="6" t="s">
        <v>1540</v>
      </c>
      <c r="J862" s="6" t="s">
        <v>1783</v>
      </c>
      <c r="K862" s="6"/>
      <c r="L862" s="6"/>
      <c r="M862" s="6" t="s">
        <v>405</v>
      </c>
      <c r="N862" s="6"/>
      <c r="O862" s="6"/>
      <c r="P862" s="6"/>
      <c r="Q862" s="6"/>
      <c r="R862" s="6"/>
      <c r="S862" s="6"/>
      <c r="T862" s="6"/>
      <c r="U862" s="6"/>
      <c r="V862" s="6"/>
      <c r="W862" s="6"/>
      <c r="X862" s="6"/>
      <c r="Y862" s="6"/>
      <c r="Z862" s="6" t="s">
        <v>405</v>
      </c>
      <c r="AA862" s="6"/>
      <c r="AB862" s="6"/>
      <c r="AC862" s="6"/>
    </row>
    <row r="863" spans="1:29">
      <c r="A863" t="s">
        <v>1953</v>
      </c>
      <c r="B863" s="5" t="s">
        <v>2616</v>
      </c>
      <c r="C863" s="60">
        <v>9781003402213</v>
      </c>
      <c r="D863" s="6" t="s">
        <v>1779</v>
      </c>
      <c r="E863" s="6" t="s">
        <v>1790</v>
      </c>
      <c r="F863" s="6" t="s">
        <v>1791</v>
      </c>
      <c r="G863" s="6" t="s">
        <v>1782</v>
      </c>
      <c r="H863" s="22" t="s">
        <v>1575</v>
      </c>
      <c r="I863" s="6" t="s">
        <v>1540</v>
      </c>
      <c r="J863" s="6" t="s">
        <v>1783</v>
      </c>
      <c r="K863" s="6"/>
      <c r="L863" s="6"/>
      <c r="M863" s="6" t="s">
        <v>405</v>
      </c>
      <c r="N863" s="6"/>
      <c r="O863" s="6"/>
      <c r="P863" s="6"/>
      <c r="Q863" s="6"/>
      <c r="R863" s="6"/>
      <c r="S863" s="6"/>
      <c r="T863" s="6"/>
      <c r="U863" s="6"/>
      <c r="V863" s="6"/>
      <c r="W863" s="6"/>
      <c r="X863" s="6"/>
      <c r="Y863" s="6"/>
      <c r="Z863" s="6" t="s">
        <v>405</v>
      </c>
      <c r="AA863" s="6"/>
      <c r="AB863" s="6"/>
      <c r="AC863" s="6"/>
    </row>
    <row r="864" spans="1:29">
      <c r="A864" t="s">
        <v>1953</v>
      </c>
      <c r="B864" s="5" t="s">
        <v>2617</v>
      </c>
      <c r="C864" s="60">
        <v>9781003402213</v>
      </c>
      <c r="D864" s="6" t="s">
        <v>1779</v>
      </c>
      <c r="E864" s="6" t="s">
        <v>1792</v>
      </c>
      <c r="F864" s="6" t="s">
        <v>1793</v>
      </c>
      <c r="G864" s="6" t="s">
        <v>1782</v>
      </c>
      <c r="H864" s="22" t="s">
        <v>1575</v>
      </c>
      <c r="I864" s="6" t="s">
        <v>1540</v>
      </c>
      <c r="J864" s="6" t="s">
        <v>1783</v>
      </c>
      <c r="K864" s="6"/>
      <c r="L864" s="6"/>
      <c r="M864" s="6" t="s">
        <v>405</v>
      </c>
      <c r="N864" s="6"/>
      <c r="O864" s="6"/>
      <c r="P864" s="6"/>
      <c r="Q864" s="6"/>
      <c r="R864" s="6"/>
      <c r="S864" s="6"/>
      <c r="T864" s="6"/>
      <c r="U864" s="6"/>
      <c r="V864" s="6"/>
      <c r="W864" s="6"/>
      <c r="X864" s="6"/>
      <c r="Y864" s="6"/>
      <c r="Z864" s="6" t="s">
        <v>405</v>
      </c>
      <c r="AA864" s="6"/>
      <c r="AB864" s="6"/>
      <c r="AC864" s="6"/>
    </row>
    <row r="865" spans="1:29">
      <c r="A865" t="s">
        <v>1953</v>
      </c>
      <c r="B865" s="5" t="s">
        <v>2618</v>
      </c>
      <c r="C865" s="60">
        <v>9781003402213</v>
      </c>
      <c r="D865" s="6" t="s">
        <v>1779</v>
      </c>
      <c r="E865" s="6" t="s">
        <v>1794</v>
      </c>
      <c r="F865" s="6" t="s">
        <v>1795</v>
      </c>
      <c r="G865" s="6" t="s">
        <v>1782</v>
      </c>
      <c r="H865" s="22" t="s">
        <v>1575</v>
      </c>
      <c r="I865" s="6" t="s">
        <v>1540</v>
      </c>
      <c r="J865" s="6" t="s">
        <v>1783</v>
      </c>
      <c r="K865" s="6"/>
      <c r="L865" s="6"/>
      <c r="M865" s="6" t="s">
        <v>405</v>
      </c>
      <c r="N865" s="6"/>
      <c r="O865" s="6"/>
      <c r="P865" s="6"/>
      <c r="Q865" s="6"/>
      <c r="R865" s="6"/>
      <c r="S865" s="6"/>
      <c r="T865" s="6"/>
      <c r="U865" s="6"/>
      <c r="V865" s="6"/>
      <c r="W865" s="6"/>
      <c r="X865" s="6"/>
      <c r="Y865" s="6"/>
      <c r="Z865" s="6" t="s">
        <v>405</v>
      </c>
      <c r="AA865" s="6"/>
      <c r="AB865" s="6"/>
      <c r="AC865" s="6"/>
    </row>
    <row r="866" spans="1:29">
      <c r="A866" t="s">
        <v>1953</v>
      </c>
      <c r="B866" s="5" t="s">
        <v>2619</v>
      </c>
      <c r="C866" s="60">
        <v>9781003402213</v>
      </c>
      <c r="D866" s="6" t="s">
        <v>1779</v>
      </c>
      <c r="E866" s="6" t="s">
        <v>1796</v>
      </c>
      <c r="F866" s="6" t="s">
        <v>1797</v>
      </c>
      <c r="G866" s="6" t="s">
        <v>1782</v>
      </c>
      <c r="H866" s="22" t="s">
        <v>1575</v>
      </c>
      <c r="I866" s="6" t="s">
        <v>1540</v>
      </c>
      <c r="J866" s="6" t="s">
        <v>1783</v>
      </c>
      <c r="K866" s="6"/>
      <c r="L866" s="6"/>
      <c r="M866" s="6" t="s">
        <v>405</v>
      </c>
      <c r="N866" s="6"/>
      <c r="O866" s="6"/>
      <c r="P866" s="6"/>
      <c r="Q866" s="6"/>
      <c r="R866" s="6"/>
      <c r="S866" s="6"/>
      <c r="T866" s="6"/>
      <c r="U866" s="6"/>
      <c r="V866" s="6"/>
      <c r="W866" s="6"/>
      <c r="X866" s="6"/>
      <c r="Y866" s="6"/>
      <c r="Z866" s="6" t="s">
        <v>405</v>
      </c>
      <c r="AA866" s="6"/>
      <c r="AB866" s="6"/>
      <c r="AC866" s="6"/>
    </row>
    <row r="867" spans="1:29">
      <c r="A867" t="s">
        <v>1953</v>
      </c>
      <c r="B867" s="5" t="s">
        <v>2620</v>
      </c>
      <c r="C867" s="60">
        <v>9781003402213</v>
      </c>
      <c r="D867" s="6" t="s">
        <v>1779</v>
      </c>
      <c r="E867" s="6" t="s">
        <v>1798</v>
      </c>
      <c r="F867" s="6" t="s">
        <v>1799</v>
      </c>
      <c r="G867" s="6" t="s">
        <v>1782</v>
      </c>
      <c r="H867" s="22" t="s">
        <v>1575</v>
      </c>
      <c r="I867" s="6" t="s">
        <v>1540</v>
      </c>
      <c r="J867" s="6" t="s">
        <v>1783</v>
      </c>
      <c r="K867" s="6"/>
      <c r="L867" s="6"/>
      <c r="M867" s="6" t="s">
        <v>405</v>
      </c>
      <c r="N867" s="6"/>
      <c r="O867" s="6"/>
      <c r="P867" s="6"/>
      <c r="Q867" s="6"/>
      <c r="R867" s="6"/>
      <c r="S867" s="6"/>
      <c r="T867" s="6"/>
      <c r="U867" s="6"/>
      <c r="V867" s="6"/>
      <c r="W867" s="6"/>
      <c r="X867" s="6"/>
      <c r="Y867" s="6"/>
      <c r="Z867" s="6" t="s">
        <v>405</v>
      </c>
      <c r="AA867" s="6"/>
      <c r="AB867" s="6"/>
      <c r="AC867" s="6"/>
    </row>
    <row r="868" spans="1:29">
      <c r="A868" t="s">
        <v>1953</v>
      </c>
      <c r="B868" s="5" t="s">
        <v>2621</v>
      </c>
      <c r="C868" s="60">
        <v>9781003402213</v>
      </c>
      <c r="D868" s="6" t="s">
        <v>1779</v>
      </c>
      <c r="E868" s="6" t="s">
        <v>1800</v>
      </c>
      <c r="F868" s="6" t="s">
        <v>1801</v>
      </c>
      <c r="G868" s="6" t="s">
        <v>1782</v>
      </c>
      <c r="H868" s="22" t="s">
        <v>1575</v>
      </c>
      <c r="I868" s="6" t="s">
        <v>1540</v>
      </c>
      <c r="J868" s="6" t="s">
        <v>1783</v>
      </c>
      <c r="K868" s="6"/>
      <c r="L868" s="6"/>
      <c r="M868" s="6" t="s">
        <v>405</v>
      </c>
      <c r="N868" s="6"/>
      <c r="O868" s="6"/>
      <c r="P868" s="6"/>
      <c r="Q868" s="6"/>
      <c r="R868" s="6"/>
      <c r="S868" s="6"/>
      <c r="T868" s="6"/>
      <c r="U868" s="6"/>
      <c r="V868" s="6"/>
      <c r="W868" s="6"/>
      <c r="X868" s="6"/>
      <c r="Y868" s="6"/>
      <c r="Z868" s="6" t="s">
        <v>405</v>
      </c>
      <c r="AA868" s="6"/>
      <c r="AB868" s="6"/>
      <c r="AC868" s="6"/>
    </row>
    <row r="869" spans="1:29">
      <c r="A869" t="s">
        <v>1953</v>
      </c>
      <c r="B869" s="5" t="s">
        <v>2622</v>
      </c>
      <c r="C869" s="60">
        <v>9781003402213</v>
      </c>
      <c r="D869" s="6" t="s">
        <v>1779</v>
      </c>
      <c r="E869" s="6" t="s">
        <v>1802</v>
      </c>
      <c r="F869" s="6" t="s">
        <v>1803</v>
      </c>
      <c r="G869" s="6" t="s">
        <v>1782</v>
      </c>
      <c r="H869" s="22" t="s">
        <v>1575</v>
      </c>
      <c r="I869" s="6" t="s">
        <v>1540</v>
      </c>
      <c r="J869" s="6" t="s">
        <v>1783</v>
      </c>
      <c r="K869" s="6"/>
      <c r="L869" s="6"/>
      <c r="M869" s="6" t="s">
        <v>405</v>
      </c>
      <c r="N869" s="6"/>
      <c r="O869" s="6" t="s">
        <v>487</v>
      </c>
      <c r="P869" s="6"/>
      <c r="Q869" s="6"/>
      <c r="R869" s="6"/>
      <c r="S869" s="6"/>
      <c r="T869" s="6"/>
      <c r="U869" s="6"/>
      <c r="V869" s="6"/>
      <c r="W869" s="6"/>
      <c r="X869" s="6"/>
      <c r="Y869" s="6"/>
      <c r="Z869" s="6" t="s">
        <v>405</v>
      </c>
      <c r="AA869" s="6"/>
      <c r="AB869" s="6"/>
      <c r="AC869" s="6"/>
    </row>
    <row r="870" spans="1:29">
      <c r="A870" t="s">
        <v>1953</v>
      </c>
      <c r="B870" s="5" t="s">
        <v>2623</v>
      </c>
      <c r="C870" s="60">
        <v>9781003402213</v>
      </c>
      <c r="D870" s="6" t="s">
        <v>1779</v>
      </c>
      <c r="E870" s="6" t="s">
        <v>1804</v>
      </c>
      <c r="F870" s="6" t="s">
        <v>1805</v>
      </c>
      <c r="G870" s="6" t="s">
        <v>1782</v>
      </c>
      <c r="H870" s="22" t="s">
        <v>1575</v>
      </c>
      <c r="I870" s="6" t="s">
        <v>1540</v>
      </c>
      <c r="J870" s="6" t="s">
        <v>1783</v>
      </c>
      <c r="K870" s="6"/>
      <c r="L870" s="6"/>
      <c r="M870" s="6" t="s">
        <v>405</v>
      </c>
      <c r="N870" s="6"/>
      <c r="O870" s="6"/>
      <c r="P870" s="6"/>
      <c r="Q870" s="6"/>
      <c r="R870" s="6"/>
      <c r="S870" s="6"/>
      <c r="T870" s="6"/>
      <c r="U870" s="6"/>
      <c r="V870" s="6"/>
      <c r="W870" s="6"/>
      <c r="X870" s="6"/>
      <c r="Y870" s="6"/>
      <c r="Z870" s="6" t="s">
        <v>405</v>
      </c>
      <c r="AA870" s="6"/>
      <c r="AB870" s="6"/>
      <c r="AC870" s="6"/>
    </row>
    <row r="871" spans="1:29">
      <c r="A871" t="s">
        <v>1953</v>
      </c>
      <c r="B871" s="5" t="s">
        <v>2904</v>
      </c>
      <c r="C871" s="60">
        <v>9781003394730</v>
      </c>
      <c r="D871" s="6" t="s">
        <v>1806</v>
      </c>
      <c r="E871" s="6" t="s">
        <v>1807</v>
      </c>
      <c r="F871" s="6" t="s">
        <v>1808</v>
      </c>
      <c r="G871" s="7">
        <v>45265</v>
      </c>
      <c r="H871" s="22" t="s">
        <v>1575</v>
      </c>
      <c r="I871" s="6" t="s">
        <v>1540</v>
      </c>
      <c r="J871" s="6" t="s">
        <v>1783</v>
      </c>
      <c r="K871" s="6"/>
      <c r="L871" s="6"/>
      <c r="M871" s="6"/>
      <c r="N871" s="6" t="s">
        <v>405</v>
      </c>
      <c r="O871" s="6"/>
      <c r="P871" s="6"/>
      <c r="Q871" s="6"/>
      <c r="R871" s="6"/>
      <c r="S871" s="6"/>
      <c r="T871" s="6"/>
      <c r="U871" s="6"/>
      <c r="V871" s="6"/>
      <c r="W871" s="6"/>
      <c r="X871" s="6"/>
      <c r="Y871" s="6"/>
      <c r="Z871" s="6"/>
      <c r="AA871" s="6"/>
      <c r="AB871" s="6"/>
      <c r="AC871" s="6"/>
    </row>
    <row r="872" spans="1:29">
      <c r="A872" t="s">
        <v>1953</v>
      </c>
      <c r="B872" s="5" t="s">
        <v>2905</v>
      </c>
      <c r="C872" s="60">
        <v>9781003394730</v>
      </c>
      <c r="D872" s="6" t="s">
        <v>1806</v>
      </c>
      <c r="E872" s="6" t="s">
        <v>1809</v>
      </c>
      <c r="F872" s="6" t="s">
        <v>1810</v>
      </c>
      <c r="G872" s="7">
        <v>45265</v>
      </c>
      <c r="H872" s="22" t="s">
        <v>1575</v>
      </c>
      <c r="I872" s="6" t="s">
        <v>1540</v>
      </c>
      <c r="J872" s="6" t="s">
        <v>1783</v>
      </c>
      <c r="K872" s="6"/>
      <c r="L872" s="6"/>
      <c r="M872" s="6"/>
      <c r="N872" s="6" t="s">
        <v>405</v>
      </c>
      <c r="O872" s="6"/>
      <c r="P872" s="6"/>
      <c r="Q872" s="6"/>
      <c r="R872" s="6"/>
      <c r="S872" s="6"/>
      <c r="T872" s="6"/>
      <c r="U872" s="6"/>
      <c r="V872" s="6"/>
      <c r="W872" s="6"/>
      <c r="X872" s="6"/>
      <c r="Y872" s="6"/>
      <c r="Z872" s="6"/>
      <c r="AA872" s="6"/>
      <c r="AB872" s="6"/>
      <c r="AC872" s="6"/>
    </row>
    <row r="873" spans="1:29">
      <c r="A873" t="s">
        <v>1953</v>
      </c>
      <c r="B873" s="5" t="s">
        <v>2906</v>
      </c>
      <c r="C873" s="60">
        <v>9781003394730</v>
      </c>
      <c r="D873" s="6" t="s">
        <v>1806</v>
      </c>
      <c r="E873" s="6" t="s">
        <v>1811</v>
      </c>
      <c r="F873" s="6" t="s">
        <v>1812</v>
      </c>
      <c r="G873" s="7">
        <v>45265</v>
      </c>
      <c r="H873" s="22" t="s">
        <v>1575</v>
      </c>
      <c r="I873" s="6" t="s">
        <v>1540</v>
      </c>
      <c r="J873" s="6" t="s">
        <v>1783</v>
      </c>
      <c r="K873" s="6"/>
      <c r="L873" s="6"/>
      <c r="M873" s="6"/>
      <c r="N873" s="6" t="s">
        <v>405</v>
      </c>
      <c r="O873" s="6"/>
      <c r="P873" s="6"/>
      <c r="Q873" s="6"/>
      <c r="R873" s="6"/>
      <c r="S873" s="6"/>
      <c r="T873" s="6"/>
      <c r="U873" s="6"/>
      <c r="V873" s="6"/>
      <c r="W873" s="6"/>
      <c r="X873" s="6"/>
      <c r="Y873" s="6"/>
      <c r="Z873" s="6"/>
      <c r="AA873" s="6"/>
      <c r="AB873" s="6"/>
      <c r="AC873" s="6"/>
    </row>
    <row r="874" spans="1:29">
      <c r="A874" t="s">
        <v>1953</v>
      </c>
      <c r="B874" s="5" t="s">
        <v>2907</v>
      </c>
      <c r="C874" s="60">
        <v>9781003394730</v>
      </c>
      <c r="D874" s="6" t="s">
        <v>1806</v>
      </c>
      <c r="E874" s="6" t="s">
        <v>1813</v>
      </c>
      <c r="F874" s="6" t="s">
        <v>1814</v>
      </c>
      <c r="G874" s="7">
        <v>45265</v>
      </c>
      <c r="H874" s="22" t="s">
        <v>1575</v>
      </c>
      <c r="I874" s="6" t="s">
        <v>1540</v>
      </c>
      <c r="J874" s="6" t="s">
        <v>1783</v>
      </c>
      <c r="K874" s="6"/>
      <c r="L874" s="6"/>
      <c r="M874" s="6"/>
      <c r="N874" s="6" t="s">
        <v>405</v>
      </c>
      <c r="O874" s="6" t="s">
        <v>487</v>
      </c>
      <c r="P874" s="6"/>
      <c r="Q874" s="6"/>
      <c r="R874" s="6"/>
      <c r="S874" s="6"/>
      <c r="T874" s="6"/>
      <c r="U874" s="6"/>
      <c r="V874" s="6"/>
      <c r="W874" s="6"/>
      <c r="X874" s="6"/>
      <c r="Y874" s="6"/>
      <c r="Z874" s="6"/>
      <c r="AA874" s="6"/>
      <c r="AB874" s="6"/>
      <c r="AC874" s="6"/>
    </row>
    <row r="875" spans="1:29">
      <c r="A875" t="s">
        <v>1953</v>
      </c>
      <c r="B875" s="5" t="s">
        <v>2908</v>
      </c>
      <c r="C875" s="60">
        <v>9781003394730</v>
      </c>
      <c r="D875" s="6" t="s">
        <v>1806</v>
      </c>
      <c r="E875" s="6" t="s">
        <v>1815</v>
      </c>
      <c r="F875" s="6" t="s">
        <v>1816</v>
      </c>
      <c r="G875" s="7">
        <v>45265</v>
      </c>
      <c r="H875" s="22" t="s">
        <v>1575</v>
      </c>
      <c r="I875" s="6" t="s">
        <v>1540</v>
      </c>
      <c r="J875" s="6" t="s">
        <v>1783</v>
      </c>
      <c r="K875" s="6"/>
      <c r="L875" s="6"/>
      <c r="M875" s="6"/>
      <c r="N875" s="6" t="s">
        <v>405</v>
      </c>
      <c r="O875" s="6"/>
      <c r="P875" s="6"/>
      <c r="Q875" s="6"/>
      <c r="R875" s="6"/>
      <c r="S875" s="6"/>
      <c r="T875" s="6"/>
      <c r="U875" s="6"/>
      <c r="V875" s="6"/>
      <c r="W875" s="6"/>
      <c r="X875" s="6"/>
      <c r="Y875" s="6"/>
      <c r="Z875" s="6"/>
      <c r="AA875" s="6"/>
      <c r="AB875" s="6"/>
      <c r="AC875" s="6"/>
    </row>
    <row r="876" spans="1:29">
      <c r="A876" t="s">
        <v>1953</v>
      </c>
      <c r="B876" s="5" t="s">
        <v>2909</v>
      </c>
      <c r="C876" s="60">
        <v>9781003394730</v>
      </c>
      <c r="D876" s="6" t="s">
        <v>1806</v>
      </c>
      <c r="E876" s="6" t="s">
        <v>1817</v>
      </c>
      <c r="F876" s="6" t="s">
        <v>1818</v>
      </c>
      <c r="G876" s="7">
        <v>45265</v>
      </c>
      <c r="H876" s="22" t="s">
        <v>1575</v>
      </c>
      <c r="I876" s="6" t="s">
        <v>1540</v>
      </c>
      <c r="J876" s="6" t="s">
        <v>1783</v>
      </c>
      <c r="K876" s="6"/>
      <c r="L876" s="6"/>
      <c r="M876" s="6"/>
      <c r="N876" s="6" t="s">
        <v>405</v>
      </c>
      <c r="O876" s="6"/>
      <c r="P876" s="6"/>
      <c r="Q876" s="6"/>
      <c r="R876" s="6"/>
      <c r="S876" s="6"/>
      <c r="T876" s="6"/>
      <c r="U876" s="6"/>
      <c r="V876" s="6"/>
      <c r="W876" s="6"/>
      <c r="X876" s="6"/>
      <c r="Y876" s="6"/>
      <c r="Z876" s="6"/>
      <c r="AA876" s="6"/>
      <c r="AB876" s="6"/>
      <c r="AC876" s="6"/>
    </row>
    <row r="877" spans="1:29">
      <c r="A877" t="s">
        <v>1953</v>
      </c>
      <c r="B877" s="5" t="s">
        <v>2855</v>
      </c>
      <c r="C877" s="60">
        <v>9781032471426</v>
      </c>
      <c r="D877" s="6" t="s">
        <v>1819</v>
      </c>
      <c r="E877" s="6" t="s">
        <v>1820</v>
      </c>
      <c r="F877" s="6" t="s">
        <v>1821</v>
      </c>
      <c r="G877" s="7">
        <v>44938</v>
      </c>
      <c r="H877" s="6" t="s">
        <v>1822</v>
      </c>
      <c r="I877" s="19" t="s">
        <v>1712</v>
      </c>
      <c r="J877" s="6" t="s">
        <v>1783</v>
      </c>
      <c r="K877" s="6"/>
      <c r="L877" s="6"/>
      <c r="M877" s="6"/>
      <c r="N877" s="6" t="s">
        <v>405</v>
      </c>
      <c r="O877" s="6"/>
      <c r="P877" s="6"/>
      <c r="Q877" s="6"/>
      <c r="R877" s="6"/>
      <c r="S877" s="6"/>
      <c r="T877" s="6"/>
      <c r="U877" s="6"/>
      <c r="V877" s="6"/>
      <c r="W877" s="6"/>
      <c r="X877" s="6"/>
      <c r="Y877" s="6" t="s">
        <v>1823</v>
      </c>
      <c r="Z877" s="6"/>
      <c r="AA877" s="6"/>
      <c r="AB877" s="6"/>
      <c r="AC877" s="6"/>
    </row>
    <row r="878" spans="1:29">
      <c r="A878" t="s">
        <v>1953</v>
      </c>
      <c r="B878" s="5" t="s">
        <v>2872</v>
      </c>
      <c r="C878" s="60">
        <v>9781032471426</v>
      </c>
      <c r="D878" s="6" t="s">
        <v>1819</v>
      </c>
      <c r="E878" s="6" t="s">
        <v>1824</v>
      </c>
      <c r="F878" s="6" t="s">
        <v>1825</v>
      </c>
      <c r="G878" s="7">
        <v>44938</v>
      </c>
      <c r="H878" s="6" t="s">
        <v>1822</v>
      </c>
      <c r="I878" s="19" t="s">
        <v>1712</v>
      </c>
      <c r="J878" s="6" t="s">
        <v>1826</v>
      </c>
      <c r="K878" s="6"/>
      <c r="L878" s="6"/>
      <c r="M878" s="6"/>
      <c r="N878" s="6" t="s">
        <v>405</v>
      </c>
      <c r="O878" s="6"/>
      <c r="P878" s="6"/>
      <c r="Q878" s="6"/>
      <c r="R878" s="6"/>
      <c r="S878" s="6"/>
      <c r="T878" s="6"/>
      <c r="U878" s="6"/>
      <c r="V878" s="6"/>
      <c r="W878" s="6"/>
      <c r="X878" s="6"/>
      <c r="Y878" s="6"/>
      <c r="Z878" s="6" t="s">
        <v>1823</v>
      </c>
      <c r="AA878" s="6"/>
      <c r="AB878" s="6"/>
      <c r="AC878" s="6"/>
    </row>
    <row r="879" spans="1:29">
      <c r="A879" t="s">
        <v>1953</v>
      </c>
      <c r="B879" s="5" t="s">
        <v>2845</v>
      </c>
      <c r="C879" s="60">
        <v>9781032471426</v>
      </c>
      <c r="D879" s="6" t="s">
        <v>1819</v>
      </c>
      <c r="E879" s="6" t="s">
        <v>1827</v>
      </c>
      <c r="F879" s="6" t="s">
        <v>1828</v>
      </c>
      <c r="G879" s="7">
        <v>44938</v>
      </c>
      <c r="H879" s="6" t="s">
        <v>1822</v>
      </c>
      <c r="I879" s="19" t="s">
        <v>1712</v>
      </c>
      <c r="J879" s="6" t="s">
        <v>1826</v>
      </c>
      <c r="K879" s="6"/>
      <c r="L879" s="6"/>
      <c r="M879" s="6"/>
      <c r="N879" s="6" t="s">
        <v>1823</v>
      </c>
      <c r="O879" s="6"/>
      <c r="P879" s="6"/>
      <c r="Q879" s="6"/>
      <c r="R879" s="6"/>
      <c r="S879" s="6"/>
      <c r="T879" s="6"/>
      <c r="U879" s="6"/>
      <c r="V879" s="6"/>
      <c r="W879" s="6" t="s">
        <v>1823</v>
      </c>
      <c r="X879" s="6"/>
      <c r="Y879" s="6"/>
      <c r="Z879" s="6"/>
      <c r="AA879" s="6"/>
      <c r="AB879" s="6"/>
      <c r="AC879" s="6"/>
    </row>
    <row r="880" spans="1:29">
      <c r="A880" t="s">
        <v>1953</v>
      </c>
      <c r="B880" s="5" t="s">
        <v>2706</v>
      </c>
      <c r="C880" s="60">
        <v>9781032434995</v>
      </c>
      <c r="D880" s="6" t="s">
        <v>1829</v>
      </c>
      <c r="E880" s="6" t="s">
        <v>98</v>
      </c>
      <c r="F880" s="6" t="s">
        <v>1830</v>
      </c>
      <c r="G880" s="7">
        <v>45146</v>
      </c>
      <c r="H880" s="6" t="s">
        <v>1831</v>
      </c>
      <c r="I880" s="6" t="s">
        <v>1832</v>
      </c>
      <c r="J880" s="6" t="s">
        <v>1783</v>
      </c>
      <c r="K880" s="6"/>
      <c r="L880" s="6"/>
      <c r="M880" s="6"/>
      <c r="N880" s="6"/>
      <c r="O880" s="6"/>
      <c r="P880" s="6"/>
      <c r="Q880" s="6" t="s">
        <v>405</v>
      </c>
      <c r="R880" s="6"/>
      <c r="S880" s="6" t="s">
        <v>405</v>
      </c>
      <c r="T880" s="6"/>
      <c r="U880" s="6" t="s">
        <v>405</v>
      </c>
      <c r="V880" s="6" t="s">
        <v>405</v>
      </c>
      <c r="W880" s="6"/>
      <c r="X880" s="6"/>
      <c r="Y880" s="6"/>
      <c r="Z880" s="6"/>
      <c r="AA880" s="6"/>
      <c r="AB880" s="6"/>
      <c r="AC880" s="6"/>
    </row>
    <row r="881" spans="1:29">
      <c r="A881" t="s">
        <v>1953</v>
      </c>
      <c r="B881" s="5" t="s">
        <v>2707</v>
      </c>
      <c r="C881" s="60">
        <v>9781032434995</v>
      </c>
      <c r="D881" s="6" t="s">
        <v>1829</v>
      </c>
      <c r="E881" s="6" t="s">
        <v>1833</v>
      </c>
      <c r="F881" s="6" t="s">
        <v>1834</v>
      </c>
      <c r="G881" s="7">
        <v>45146</v>
      </c>
      <c r="H881" s="6" t="s">
        <v>1831</v>
      </c>
      <c r="I881" s="6" t="s">
        <v>1832</v>
      </c>
      <c r="J881" s="6" t="s">
        <v>1783</v>
      </c>
      <c r="K881" s="6"/>
      <c r="L881" s="6"/>
      <c r="M881" s="6"/>
      <c r="N881" s="6"/>
      <c r="O881" s="6"/>
      <c r="P881" s="6"/>
      <c r="Q881" s="6" t="s">
        <v>405</v>
      </c>
      <c r="R881" s="6"/>
      <c r="S881" s="6" t="s">
        <v>405</v>
      </c>
      <c r="T881" s="6"/>
      <c r="U881" s="6" t="s">
        <v>405</v>
      </c>
      <c r="V881" s="6" t="s">
        <v>405</v>
      </c>
      <c r="W881" s="6"/>
      <c r="X881" s="6"/>
      <c r="Y881" s="6"/>
      <c r="Z881" s="6"/>
      <c r="AA881" s="6"/>
      <c r="AB881" s="6"/>
      <c r="AC881" s="6"/>
    </row>
    <row r="882" spans="1:29">
      <c r="A882" t="s">
        <v>1953</v>
      </c>
      <c r="B882" s="5" t="s">
        <v>2708</v>
      </c>
      <c r="C882" s="60">
        <v>9781032434995</v>
      </c>
      <c r="D882" s="6" t="s">
        <v>1829</v>
      </c>
      <c r="E882" s="6" t="s">
        <v>1835</v>
      </c>
      <c r="F882" s="6" t="s">
        <v>1836</v>
      </c>
      <c r="G882" s="7">
        <v>45146</v>
      </c>
      <c r="H882" s="6" t="s">
        <v>1831</v>
      </c>
      <c r="I882" s="6" t="s">
        <v>1832</v>
      </c>
      <c r="J882" s="6" t="s">
        <v>1783</v>
      </c>
      <c r="K882" s="6"/>
      <c r="L882" s="6"/>
      <c r="M882" s="6"/>
      <c r="N882" s="6"/>
      <c r="O882" s="6"/>
      <c r="P882" s="6"/>
      <c r="Q882" s="6" t="s">
        <v>405</v>
      </c>
      <c r="R882" s="6"/>
      <c r="S882" s="6" t="s">
        <v>405</v>
      </c>
      <c r="T882" s="6"/>
      <c r="U882" s="6" t="s">
        <v>405</v>
      </c>
      <c r="V882" s="6" t="s">
        <v>405</v>
      </c>
      <c r="W882" s="6"/>
      <c r="X882" s="6"/>
      <c r="Y882" s="6"/>
      <c r="Z882" s="6"/>
      <c r="AA882" s="6"/>
      <c r="AB882" s="6"/>
      <c r="AC882" s="6"/>
    </row>
    <row r="883" spans="1:29">
      <c r="A883" t="s">
        <v>1953</v>
      </c>
      <c r="B883" s="5" t="s">
        <v>2691</v>
      </c>
      <c r="C883" s="60">
        <v>9781032489490</v>
      </c>
      <c r="D883" s="6" t="s">
        <v>1837</v>
      </c>
      <c r="E883" s="6" t="s">
        <v>1838</v>
      </c>
      <c r="F883" s="6" t="s">
        <v>1839</v>
      </c>
      <c r="G883" s="7">
        <v>44934</v>
      </c>
      <c r="H883" s="6" t="s">
        <v>1831</v>
      </c>
      <c r="I883" s="6" t="s">
        <v>1832</v>
      </c>
      <c r="J883" s="6" t="s">
        <v>1783</v>
      </c>
      <c r="K883" s="6"/>
      <c r="L883" s="6"/>
      <c r="M883" s="6"/>
      <c r="N883" s="6"/>
      <c r="O883" s="6"/>
      <c r="P883" s="6"/>
      <c r="Q883" s="6" t="s">
        <v>405</v>
      </c>
      <c r="R883" s="6" t="s">
        <v>405</v>
      </c>
      <c r="S883" s="6"/>
      <c r="T883" s="6"/>
      <c r="U883" s="6" t="s">
        <v>405</v>
      </c>
      <c r="V883" s="6" t="s">
        <v>405</v>
      </c>
      <c r="W883" s="6"/>
      <c r="X883" s="6"/>
      <c r="Y883" s="6"/>
      <c r="Z883" s="6"/>
      <c r="AA883" s="6"/>
      <c r="AB883" s="6"/>
      <c r="AC883" s="6"/>
    </row>
    <row r="884" spans="1:29">
      <c r="A884" t="s">
        <v>1953</v>
      </c>
      <c r="B884" s="5" t="s">
        <v>2692</v>
      </c>
      <c r="C884" s="60">
        <v>9781032489490</v>
      </c>
      <c r="D884" s="6" t="s">
        <v>1837</v>
      </c>
      <c r="E884" s="6" t="s">
        <v>1840</v>
      </c>
      <c r="F884" s="6" t="s">
        <v>1841</v>
      </c>
      <c r="G884" s="7">
        <v>44934</v>
      </c>
      <c r="H884" s="6" t="s">
        <v>1831</v>
      </c>
      <c r="I884" s="6" t="s">
        <v>1832</v>
      </c>
      <c r="J884" s="6" t="s">
        <v>1783</v>
      </c>
      <c r="K884" s="6"/>
      <c r="L884" s="6"/>
      <c r="M884" s="6"/>
      <c r="N884" s="6"/>
      <c r="O884" s="6"/>
      <c r="P884" s="6"/>
      <c r="Q884" s="6" t="s">
        <v>405</v>
      </c>
      <c r="R884" s="6" t="s">
        <v>405</v>
      </c>
      <c r="S884" s="6"/>
      <c r="T884" s="6"/>
      <c r="U884" s="6" t="s">
        <v>405</v>
      </c>
      <c r="V884" s="6" t="s">
        <v>405</v>
      </c>
      <c r="W884" s="6"/>
      <c r="X884" s="6"/>
      <c r="Y884" s="6"/>
      <c r="Z884" s="6"/>
      <c r="AA884" s="6"/>
      <c r="AB884" s="6"/>
      <c r="AC884" s="6"/>
    </row>
    <row r="885" spans="1:29">
      <c r="A885" t="s">
        <v>1953</v>
      </c>
      <c r="B885" s="5" t="s">
        <v>2624</v>
      </c>
      <c r="C885" s="60">
        <v>9781032195568</v>
      </c>
      <c r="D885" s="6" t="s">
        <v>1842</v>
      </c>
      <c r="E885" s="6" t="s">
        <v>1843</v>
      </c>
      <c r="F885" s="6" t="s">
        <v>1844</v>
      </c>
      <c r="G885" s="6" t="s">
        <v>502</v>
      </c>
      <c r="H885" s="6" t="s">
        <v>1831</v>
      </c>
      <c r="I885" s="6" t="s">
        <v>1832</v>
      </c>
      <c r="J885" s="6" t="s">
        <v>1783</v>
      </c>
      <c r="K885" s="6"/>
      <c r="L885" s="6" t="s">
        <v>487</v>
      </c>
      <c r="M885" s="6" t="s">
        <v>405</v>
      </c>
      <c r="N885" s="6" t="s">
        <v>405</v>
      </c>
      <c r="O885" s="6"/>
      <c r="P885" s="6"/>
      <c r="Q885" s="6"/>
      <c r="R885" s="6"/>
      <c r="S885" s="6"/>
      <c r="T885" s="6"/>
      <c r="U885" s="6"/>
      <c r="V885" s="6" t="s">
        <v>405</v>
      </c>
      <c r="W885" s="6" t="s">
        <v>405</v>
      </c>
      <c r="X885" s="6"/>
      <c r="Y885" s="6" t="s">
        <v>405</v>
      </c>
      <c r="Z885" s="6"/>
      <c r="AA885" s="6"/>
      <c r="AB885" s="6"/>
      <c r="AC885" s="6"/>
    </row>
    <row r="886" spans="1:29">
      <c r="A886" t="s">
        <v>1953</v>
      </c>
      <c r="B886" s="27" t="s">
        <v>2625</v>
      </c>
      <c r="C886" s="60">
        <v>9781032195568</v>
      </c>
      <c r="D886" s="6" t="s">
        <v>1842</v>
      </c>
      <c r="E886" s="6" t="s">
        <v>1845</v>
      </c>
      <c r="F886" s="6" t="s">
        <v>1846</v>
      </c>
      <c r="G886" s="6" t="s">
        <v>502</v>
      </c>
      <c r="H886" s="6" t="s">
        <v>1831</v>
      </c>
      <c r="I886" s="6" t="s">
        <v>1832</v>
      </c>
      <c r="J886" s="6" t="s">
        <v>1783</v>
      </c>
      <c r="K886" s="6"/>
      <c r="L886" s="6" t="s">
        <v>487</v>
      </c>
      <c r="M886" s="6" t="s">
        <v>405</v>
      </c>
      <c r="N886" s="6" t="s">
        <v>405</v>
      </c>
      <c r="O886" s="6"/>
      <c r="P886" s="6"/>
      <c r="Q886" s="6"/>
      <c r="R886" s="6"/>
      <c r="S886" s="6"/>
      <c r="T886" s="6"/>
      <c r="U886" s="6"/>
      <c r="V886" s="6" t="s">
        <v>405</v>
      </c>
      <c r="W886" s="6" t="s">
        <v>405</v>
      </c>
      <c r="X886" s="6"/>
      <c r="Y886" s="6" t="s">
        <v>405</v>
      </c>
      <c r="Z886" s="6"/>
      <c r="AA886" s="6"/>
      <c r="AB886" s="6"/>
      <c r="AC886" s="6"/>
    </row>
    <row r="887" spans="1:29">
      <c r="A887" t="s">
        <v>1953</v>
      </c>
      <c r="B887" s="27" t="s">
        <v>2626</v>
      </c>
      <c r="C887" s="60">
        <v>9781032136943</v>
      </c>
      <c r="D887" s="6" t="s">
        <v>1847</v>
      </c>
      <c r="E887" s="6" t="s">
        <v>1848</v>
      </c>
      <c r="F887" s="6" t="s">
        <v>1849</v>
      </c>
      <c r="G887" s="7">
        <v>45026</v>
      </c>
      <c r="H887" s="6" t="s">
        <v>1831</v>
      </c>
      <c r="I887" s="6" t="s">
        <v>1832</v>
      </c>
      <c r="J887" s="6" t="s">
        <v>1783</v>
      </c>
      <c r="K887" s="6"/>
      <c r="L887" s="6"/>
      <c r="M887" s="6" t="s">
        <v>405</v>
      </c>
      <c r="N887" s="6" t="s">
        <v>405</v>
      </c>
      <c r="O887" s="6"/>
      <c r="P887" s="6"/>
      <c r="Q887" s="6"/>
      <c r="R887" s="6"/>
      <c r="S887" s="6"/>
      <c r="T887" s="6"/>
      <c r="U887" s="6"/>
      <c r="V887" s="6"/>
      <c r="W887" s="6"/>
      <c r="X887" s="6"/>
      <c r="Y887" s="6"/>
      <c r="Z887" s="6"/>
      <c r="AA887" s="6"/>
      <c r="AB887" s="6"/>
      <c r="AC887" s="6"/>
    </row>
    <row r="888" spans="1:29">
      <c r="A888" t="s">
        <v>1953</v>
      </c>
      <c r="B888" s="27" t="s">
        <v>2627</v>
      </c>
      <c r="C888" s="60">
        <v>9781032136943</v>
      </c>
      <c r="D888" s="6" t="s">
        <v>1847</v>
      </c>
      <c r="E888" s="6" t="s">
        <v>1850</v>
      </c>
      <c r="F888" s="6" t="s">
        <v>1849</v>
      </c>
      <c r="G888" s="7">
        <v>45026</v>
      </c>
      <c r="H888" s="6" t="s">
        <v>1831</v>
      </c>
      <c r="I888" s="6" t="s">
        <v>1832</v>
      </c>
      <c r="J888" s="6" t="s">
        <v>1783</v>
      </c>
      <c r="K888" s="6"/>
      <c r="L888" s="6"/>
      <c r="M888" s="6" t="s">
        <v>405</v>
      </c>
      <c r="N888" s="6" t="s">
        <v>405</v>
      </c>
      <c r="O888" s="6"/>
      <c r="P888" s="6"/>
      <c r="Q888" s="6"/>
      <c r="R888" s="6" t="s">
        <v>405</v>
      </c>
      <c r="S888" s="6"/>
      <c r="T888" s="6"/>
      <c r="U888" s="6"/>
      <c r="V888" s="6"/>
      <c r="W888" s="6"/>
      <c r="X888" s="6"/>
      <c r="Y888" s="6"/>
      <c r="Z888" s="6" t="s">
        <v>405</v>
      </c>
      <c r="AA888" s="6"/>
      <c r="AB888" s="6"/>
      <c r="AC888" s="6"/>
    </row>
    <row r="889" spans="1:29">
      <c r="A889" t="s">
        <v>1953</v>
      </c>
      <c r="B889" s="27" t="s">
        <v>2628</v>
      </c>
      <c r="C889" s="60">
        <v>9781032136943</v>
      </c>
      <c r="D889" s="6" t="s">
        <v>1847</v>
      </c>
      <c r="E889" s="6" t="s">
        <v>1851</v>
      </c>
      <c r="F889" s="6" t="s">
        <v>1849</v>
      </c>
      <c r="G889" s="7">
        <v>45026</v>
      </c>
      <c r="H889" s="6" t="s">
        <v>1831</v>
      </c>
      <c r="I889" s="6" t="s">
        <v>1832</v>
      </c>
      <c r="J889" s="6" t="s">
        <v>1783</v>
      </c>
      <c r="K889" s="6"/>
      <c r="L889" s="6"/>
      <c r="M889" s="6" t="s">
        <v>405</v>
      </c>
      <c r="N889" s="6" t="s">
        <v>405</v>
      </c>
      <c r="O889" s="6"/>
      <c r="P889" s="6"/>
      <c r="Q889" s="6"/>
      <c r="R889" s="6" t="s">
        <v>405</v>
      </c>
      <c r="S889" s="6"/>
      <c r="T889" s="6"/>
      <c r="U889" s="6"/>
      <c r="V889" s="6"/>
      <c r="W889" s="6"/>
      <c r="X889" s="6"/>
      <c r="Y889" s="6"/>
      <c r="Z889" s="6" t="s">
        <v>405</v>
      </c>
      <c r="AA889" s="6"/>
      <c r="AB889" s="6"/>
      <c r="AC889" s="6"/>
    </row>
    <row r="890" spans="1:29">
      <c r="A890" t="s">
        <v>1953</v>
      </c>
      <c r="B890" s="27" t="s">
        <v>2693</v>
      </c>
      <c r="C890" s="60">
        <v>9781032291543</v>
      </c>
      <c r="D890" s="6" t="s">
        <v>1852</v>
      </c>
      <c r="E890" s="6" t="s">
        <v>1853</v>
      </c>
      <c r="F890" s="6" t="s">
        <v>1854</v>
      </c>
      <c r="G890" s="6" t="s">
        <v>1509</v>
      </c>
      <c r="H890" s="6" t="s">
        <v>1831</v>
      </c>
      <c r="I890" s="6" t="s">
        <v>1832</v>
      </c>
      <c r="J890" s="6" t="s">
        <v>1783</v>
      </c>
      <c r="K890" s="6"/>
      <c r="L890" s="6"/>
      <c r="M890" s="6"/>
      <c r="N890" s="6"/>
      <c r="O890" s="6"/>
      <c r="P890" s="6"/>
      <c r="Q890" s="6" t="s">
        <v>405</v>
      </c>
      <c r="R890" s="6" t="s">
        <v>405</v>
      </c>
      <c r="S890" s="6"/>
      <c r="T890" s="6"/>
      <c r="U890" s="6" t="s">
        <v>405</v>
      </c>
      <c r="V890" s="6" t="s">
        <v>405</v>
      </c>
      <c r="W890" s="6" t="s">
        <v>405</v>
      </c>
      <c r="X890" s="6"/>
      <c r="Y890" s="6"/>
      <c r="Z890" s="6"/>
      <c r="AA890" s="6"/>
      <c r="AB890" s="6"/>
      <c r="AC890" s="6"/>
    </row>
    <row r="891" spans="1:29">
      <c r="A891" t="s">
        <v>1953</v>
      </c>
      <c r="B891" s="27" t="s">
        <v>2694</v>
      </c>
      <c r="C891" s="60">
        <v>9781032291543</v>
      </c>
      <c r="D891" s="6" t="s">
        <v>1852</v>
      </c>
      <c r="E891" s="6" t="s">
        <v>1855</v>
      </c>
      <c r="F891" s="6" t="s">
        <v>1854</v>
      </c>
      <c r="G891" s="6" t="s">
        <v>1509</v>
      </c>
      <c r="H891" s="6" t="s">
        <v>1831</v>
      </c>
      <c r="I891" s="6" t="s">
        <v>1832</v>
      </c>
      <c r="J891" s="6" t="s">
        <v>1783</v>
      </c>
      <c r="K891" s="6"/>
      <c r="L891" s="6"/>
      <c r="M891" s="6"/>
      <c r="N891" s="6"/>
      <c r="O891" s="6"/>
      <c r="P891" s="6"/>
      <c r="Q891" s="6" t="s">
        <v>405</v>
      </c>
      <c r="R891" s="6" t="s">
        <v>405</v>
      </c>
      <c r="S891" s="6"/>
      <c r="T891" s="6"/>
      <c r="U891" s="6" t="s">
        <v>405</v>
      </c>
      <c r="V891" s="6" t="s">
        <v>405</v>
      </c>
      <c r="W891" s="6" t="s">
        <v>405</v>
      </c>
      <c r="X891" s="6"/>
      <c r="Y891" s="6"/>
      <c r="Z891" s="6"/>
      <c r="AA891" s="6"/>
      <c r="AB891" s="6"/>
      <c r="AC891" s="6"/>
    </row>
    <row r="892" spans="1:29">
      <c r="A892" t="s">
        <v>1953</v>
      </c>
      <c r="B892" s="27" t="s">
        <v>2629</v>
      </c>
      <c r="C892" s="60">
        <v>9781032226309</v>
      </c>
      <c r="D892" s="6" t="s">
        <v>1856</v>
      </c>
      <c r="E892" s="6" t="s">
        <v>1857</v>
      </c>
      <c r="F892" s="6" t="s">
        <v>1858</v>
      </c>
      <c r="G892" s="7">
        <v>45180</v>
      </c>
      <c r="H892" s="6" t="s">
        <v>1831</v>
      </c>
      <c r="I892" s="6" t="s">
        <v>1832</v>
      </c>
      <c r="J892" s="6" t="s">
        <v>1783</v>
      </c>
      <c r="K892" s="6"/>
      <c r="L892" s="6"/>
      <c r="M892" s="6" t="s">
        <v>405</v>
      </c>
      <c r="N892" s="6"/>
      <c r="O892" s="6"/>
      <c r="P892" s="6"/>
      <c r="Q892" s="6"/>
      <c r="R892" s="6" t="s">
        <v>405</v>
      </c>
      <c r="S892" s="6" t="s">
        <v>405</v>
      </c>
      <c r="T892" s="6"/>
      <c r="U892" s="6"/>
      <c r="V892" s="6"/>
      <c r="W892" s="6"/>
      <c r="X892" s="6"/>
      <c r="Y892" s="6"/>
      <c r="Z892" s="6"/>
      <c r="AA892" s="6"/>
      <c r="AB892" s="6"/>
      <c r="AC892" s="6"/>
    </row>
    <row r="893" spans="1:29">
      <c r="A893" t="s">
        <v>1953</v>
      </c>
      <c r="B893" s="27" t="s">
        <v>2630</v>
      </c>
      <c r="C893" s="60">
        <v>9781032226309</v>
      </c>
      <c r="D893" s="6" t="s">
        <v>1856</v>
      </c>
      <c r="E893" s="6" t="s">
        <v>1859</v>
      </c>
      <c r="F893" s="6" t="s">
        <v>1858</v>
      </c>
      <c r="G893" s="7">
        <v>45180</v>
      </c>
      <c r="H893" s="6" t="s">
        <v>1831</v>
      </c>
      <c r="I893" s="6" t="s">
        <v>1832</v>
      </c>
      <c r="J893" s="6" t="s">
        <v>1783</v>
      </c>
      <c r="K893" s="6"/>
      <c r="L893" s="6"/>
      <c r="M893" s="6" t="s">
        <v>405</v>
      </c>
      <c r="N893" s="6"/>
      <c r="O893" s="6"/>
      <c r="P893" s="6"/>
      <c r="Q893" s="6"/>
      <c r="R893" s="6" t="s">
        <v>405</v>
      </c>
      <c r="S893" s="6" t="s">
        <v>405</v>
      </c>
      <c r="T893" s="6"/>
      <c r="U893" s="6"/>
      <c r="V893" s="6"/>
      <c r="W893" s="6"/>
      <c r="X893" s="6"/>
      <c r="Y893" s="6"/>
      <c r="Z893" s="6"/>
      <c r="AA893" s="6"/>
      <c r="AB893" s="6"/>
      <c r="AC893" s="6"/>
    </row>
    <row r="894" spans="1:29">
      <c r="A894" t="s">
        <v>1953</v>
      </c>
      <c r="B894" s="27" t="s">
        <v>2782</v>
      </c>
      <c r="C894" s="60">
        <v>9780367775018</v>
      </c>
      <c r="D894" s="6" t="s">
        <v>1860</v>
      </c>
      <c r="E894" s="6" t="s">
        <v>1861</v>
      </c>
      <c r="F894" s="6" t="s">
        <v>1862</v>
      </c>
      <c r="G894" s="7">
        <v>45084</v>
      </c>
      <c r="H894" s="6" t="s">
        <v>1831</v>
      </c>
      <c r="I894" s="6" t="s">
        <v>1832</v>
      </c>
      <c r="J894" s="6" t="s">
        <v>1783</v>
      </c>
      <c r="K894" s="6"/>
      <c r="L894" s="6"/>
      <c r="M894" s="6"/>
      <c r="N894" s="6"/>
      <c r="O894" s="6"/>
      <c r="P894" s="6"/>
      <c r="Q894" s="6"/>
      <c r="R894" s="6"/>
      <c r="S894" s="6"/>
      <c r="T894" s="6"/>
      <c r="U894" s="6" t="s">
        <v>405</v>
      </c>
      <c r="V894" s="6" t="s">
        <v>405</v>
      </c>
      <c r="W894" s="6"/>
      <c r="X894" s="6"/>
      <c r="Y894" s="6"/>
      <c r="Z894" s="6"/>
      <c r="AA894" s="6"/>
      <c r="AB894" s="6"/>
      <c r="AC894" s="6"/>
    </row>
    <row r="895" spans="1:29">
      <c r="A895" t="s">
        <v>1953</v>
      </c>
      <c r="B895" s="27" t="s">
        <v>2783</v>
      </c>
      <c r="C895" s="60">
        <v>9780367775018</v>
      </c>
      <c r="D895" s="6" t="s">
        <v>1860</v>
      </c>
      <c r="E895" s="6" t="s">
        <v>1863</v>
      </c>
      <c r="F895" s="6" t="s">
        <v>1864</v>
      </c>
      <c r="G895" s="7">
        <v>45114</v>
      </c>
      <c r="H895" s="6" t="s">
        <v>1831</v>
      </c>
      <c r="I895" s="6" t="s">
        <v>1832</v>
      </c>
      <c r="J895" s="6" t="s">
        <v>1783</v>
      </c>
      <c r="K895" s="6"/>
      <c r="L895" s="6"/>
      <c r="M895" s="6"/>
      <c r="N895" s="6"/>
      <c r="O895" s="6"/>
      <c r="P895" s="6"/>
      <c r="Q895" s="6"/>
      <c r="R895" s="6"/>
      <c r="S895" s="6"/>
      <c r="T895" s="6"/>
      <c r="U895" s="6" t="s">
        <v>405</v>
      </c>
      <c r="V895" s="6" t="s">
        <v>405</v>
      </c>
      <c r="W895" s="6"/>
      <c r="X895" s="6"/>
      <c r="Y895" s="6"/>
      <c r="Z895" s="6"/>
      <c r="AA895" s="6"/>
      <c r="AB895" s="6"/>
      <c r="AC895" s="6"/>
    </row>
    <row r="896" spans="1:29">
      <c r="A896" t="s">
        <v>1953</v>
      </c>
      <c r="B896" s="27" t="s">
        <v>2784</v>
      </c>
      <c r="C896" s="60">
        <v>9780367775018</v>
      </c>
      <c r="D896" s="6" t="s">
        <v>1860</v>
      </c>
      <c r="E896" s="6" t="s">
        <v>1865</v>
      </c>
      <c r="F896" s="6" t="s">
        <v>1866</v>
      </c>
      <c r="G896" s="7">
        <v>45145</v>
      </c>
      <c r="H896" s="6" t="s">
        <v>1831</v>
      </c>
      <c r="I896" s="6" t="s">
        <v>1832</v>
      </c>
      <c r="J896" s="6" t="s">
        <v>1783</v>
      </c>
      <c r="K896" s="6"/>
      <c r="L896" s="6"/>
      <c r="M896" s="6"/>
      <c r="N896" s="6"/>
      <c r="O896" s="6"/>
      <c r="P896" s="6"/>
      <c r="Q896" s="6"/>
      <c r="R896" s="6"/>
      <c r="S896" s="6"/>
      <c r="T896" s="6"/>
      <c r="U896" s="6" t="s">
        <v>405</v>
      </c>
      <c r="V896" s="6" t="s">
        <v>405</v>
      </c>
      <c r="W896" s="6"/>
      <c r="X896" s="6"/>
      <c r="Y896" s="6"/>
      <c r="Z896" s="6"/>
      <c r="AA896" s="6"/>
      <c r="AB896" s="6"/>
      <c r="AC896" s="6"/>
    </row>
    <row r="897" spans="1:29">
      <c r="A897" t="s">
        <v>1953</v>
      </c>
      <c r="B897" s="28" t="s">
        <v>2721</v>
      </c>
      <c r="C897" s="60">
        <v>9780367775018</v>
      </c>
      <c r="D897" s="6" t="s">
        <v>1860</v>
      </c>
      <c r="E897" s="6" t="s">
        <v>1867</v>
      </c>
      <c r="F897" s="6" t="s">
        <v>1868</v>
      </c>
      <c r="G897" s="7">
        <v>45176</v>
      </c>
      <c r="H897" s="6" t="s">
        <v>1831</v>
      </c>
      <c r="I897" s="6" t="s">
        <v>1832</v>
      </c>
      <c r="J897" s="6" t="s">
        <v>1783</v>
      </c>
      <c r="K897" s="6"/>
      <c r="L897" s="6"/>
      <c r="M897" s="6"/>
      <c r="N897" s="6"/>
      <c r="O897" s="6"/>
      <c r="P897" s="6" t="s">
        <v>405</v>
      </c>
      <c r="Q897" s="6"/>
      <c r="R897" s="6"/>
      <c r="S897" s="6"/>
      <c r="T897" s="6"/>
      <c r="U897" s="6" t="s">
        <v>405</v>
      </c>
      <c r="V897" s="6" t="s">
        <v>405</v>
      </c>
      <c r="W897" s="6"/>
      <c r="X897" s="6"/>
      <c r="Y897" s="6"/>
      <c r="Z897" s="6"/>
      <c r="AA897" s="6"/>
      <c r="AB897" s="6"/>
      <c r="AC897" s="6"/>
    </row>
    <row r="898" spans="1:29">
      <c r="A898" t="s">
        <v>1953</v>
      </c>
      <c r="B898" s="29" t="s">
        <v>2785</v>
      </c>
      <c r="C898" s="60">
        <v>9781032286327</v>
      </c>
      <c r="D898" s="13" t="s">
        <v>1869</v>
      </c>
      <c r="E898" s="6" t="s">
        <v>1870</v>
      </c>
      <c r="F898" s="6" t="s">
        <v>1871</v>
      </c>
      <c r="G898" s="6" t="s">
        <v>1872</v>
      </c>
      <c r="H898" s="6" t="s">
        <v>1873</v>
      </c>
      <c r="I898" s="6" t="s">
        <v>1222</v>
      </c>
      <c r="J898" s="6" t="s">
        <v>332</v>
      </c>
      <c r="K898" s="6"/>
      <c r="L898" s="6"/>
      <c r="M898" s="6"/>
      <c r="N898" s="6"/>
      <c r="O898" s="6"/>
      <c r="P898" s="6"/>
      <c r="Q898" s="26"/>
      <c r="R898" s="6"/>
      <c r="S898" s="6"/>
      <c r="T898" s="6"/>
      <c r="U898" s="6" t="s">
        <v>405</v>
      </c>
      <c r="V898" s="6" t="s">
        <v>405</v>
      </c>
      <c r="W898" s="6"/>
      <c r="X898" s="6"/>
      <c r="Y898" s="6"/>
      <c r="Z898" s="6"/>
      <c r="AA898" s="6"/>
      <c r="AB898" s="6"/>
      <c r="AC898" s="6"/>
    </row>
    <row r="899" spans="1:29">
      <c r="A899" t="s">
        <v>1953</v>
      </c>
      <c r="B899" s="30" t="s">
        <v>2796</v>
      </c>
      <c r="C899" s="60">
        <v>9781032286327</v>
      </c>
      <c r="D899" s="13" t="s">
        <v>1869</v>
      </c>
      <c r="E899" s="6" t="s">
        <v>1874</v>
      </c>
      <c r="F899" s="6" t="s">
        <v>1875</v>
      </c>
      <c r="G899" s="6" t="s">
        <v>1872</v>
      </c>
      <c r="H899" s="6" t="s">
        <v>1873</v>
      </c>
      <c r="I899" s="6" t="s">
        <v>1222</v>
      </c>
      <c r="J899" s="6" t="s">
        <v>332</v>
      </c>
      <c r="K899" s="6"/>
      <c r="L899" s="6"/>
      <c r="M899" s="6"/>
      <c r="N899" s="6"/>
      <c r="O899" s="6"/>
      <c r="P899" s="6"/>
      <c r="Q899" s="6"/>
      <c r="R899" s="6"/>
      <c r="S899" s="6"/>
      <c r="T899" s="6"/>
      <c r="U899" s="6"/>
      <c r="V899" s="6" t="s">
        <v>405</v>
      </c>
      <c r="W899" s="6"/>
      <c r="X899" s="6"/>
      <c r="Y899" s="6"/>
      <c r="Z899" s="6"/>
      <c r="AA899" s="6"/>
      <c r="AB899" s="6"/>
      <c r="AC899" s="6"/>
    </row>
    <row r="900" spans="1:29">
      <c r="A900" t="s">
        <v>1953</v>
      </c>
      <c r="B900" s="30" t="s">
        <v>2797</v>
      </c>
      <c r="C900" s="60">
        <v>9781032286327</v>
      </c>
      <c r="D900" s="13" t="s">
        <v>1869</v>
      </c>
      <c r="E900" s="6" t="s">
        <v>1876</v>
      </c>
      <c r="F900" s="6" t="s">
        <v>1877</v>
      </c>
      <c r="G900" s="6" t="s">
        <v>1872</v>
      </c>
      <c r="H900" s="6" t="s">
        <v>1873</v>
      </c>
      <c r="I900" s="6" t="s">
        <v>1222</v>
      </c>
      <c r="J900" s="6" t="s">
        <v>332</v>
      </c>
      <c r="K900" s="6"/>
      <c r="L900" s="6"/>
      <c r="M900" s="6"/>
      <c r="N900" s="6"/>
      <c r="O900" s="6"/>
      <c r="P900" s="6"/>
      <c r="Q900" s="6"/>
      <c r="R900" s="6"/>
      <c r="S900" s="6"/>
      <c r="T900" s="6"/>
      <c r="U900" s="6"/>
      <c r="V900" s="6" t="s">
        <v>405</v>
      </c>
      <c r="W900" s="6"/>
      <c r="X900" s="6"/>
      <c r="Y900" s="6"/>
      <c r="Z900" s="6"/>
      <c r="AA900" s="6"/>
      <c r="AB900" s="6"/>
      <c r="AC900" s="6"/>
    </row>
    <row r="901" spans="1:29">
      <c r="A901" t="s">
        <v>1953</v>
      </c>
      <c r="B901" s="30" t="s">
        <v>2798</v>
      </c>
      <c r="C901" s="60">
        <v>9781032286327</v>
      </c>
      <c r="D901" s="13" t="s">
        <v>1869</v>
      </c>
      <c r="E901" s="6" t="s">
        <v>1878</v>
      </c>
      <c r="F901" s="6" t="s">
        <v>1879</v>
      </c>
      <c r="G901" s="6" t="s">
        <v>1872</v>
      </c>
      <c r="H901" s="6" t="s">
        <v>1873</v>
      </c>
      <c r="I901" s="6" t="s">
        <v>1222</v>
      </c>
      <c r="J901" s="6" t="s">
        <v>332</v>
      </c>
      <c r="K901" s="6"/>
      <c r="L901" s="6"/>
      <c r="M901" s="6"/>
      <c r="N901" s="6"/>
      <c r="O901" s="6"/>
      <c r="P901" s="6"/>
      <c r="Q901" s="6"/>
      <c r="R901" s="6"/>
      <c r="S901" s="6"/>
      <c r="T901" s="6"/>
      <c r="U901" s="6"/>
      <c r="V901" s="6" t="s">
        <v>405</v>
      </c>
      <c r="W901" s="6"/>
      <c r="X901" s="6"/>
      <c r="Y901" s="6"/>
      <c r="Z901" s="6"/>
      <c r="AA901" s="6"/>
      <c r="AB901" s="6"/>
      <c r="AC901" s="6"/>
    </row>
    <row r="902" spans="1:29">
      <c r="A902" t="s">
        <v>1953</v>
      </c>
      <c r="B902" s="30" t="s">
        <v>2786</v>
      </c>
      <c r="C902" s="60">
        <v>9781032286327</v>
      </c>
      <c r="D902" s="13" t="s">
        <v>1869</v>
      </c>
      <c r="E902" s="6" t="s">
        <v>1880</v>
      </c>
      <c r="F902" s="6" t="s">
        <v>1881</v>
      </c>
      <c r="G902" s="6" t="s">
        <v>1872</v>
      </c>
      <c r="H902" s="6" t="s">
        <v>1873</v>
      </c>
      <c r="I902" s="6" t="s">
        <v>1222</v>
      </c>
      <c r="J902" s="6" t="s">
        <v>332</v>
      </c>
      <c r="K902" s="6"/>
      <c r="L902" s="6"/>
      <c r="M902" s="6"/>
      <c r="N902" s="6"/>
      <c r="O902" s="6"/>
      <c r="P902" s="6"/>
      <c r="Q902" s="6"/>
      <c r="R902" s="6"/>
      <c r="S902" s="6"/>
      <c r="T902" s="6"/>
      <c r="U902" s="6" t="s">
        <v>405</v>
      </c>
      <c r="V902" s="6"/>
      <c r="W902" s="6"/>
      <c r="X902" s="6"/>
      <c r="Y902" s="6"/>
      <c r="Z902" s="6"/>
      <c r="AA902" s="6"/>
      <c r="AB902" s="6"/>
      <c r="AC902" s="6"/>
    </row>
    <row r="903" spans="1:29">
      <c r="A903" t="s">
        <v>1953</v>
      </c>
      <c r="B903" s="30" t="s">
        <v>2787</v>
      </c>
      <c r="C903" s="60">
        <v>9781032286327</v>
      </c>
      <c r="D903" s="13" t="s">
        <v>1869</v>
      </c>
      <c r="E903" s="6" t="s">
        <v>1882</v>
      </c>
      <c r="F903" s="6" t="s">
        <v>1883</v>
      </c>
      <c r="G903" s="6" t="s">
        <v>1872</v>
      </c>
      <c r="H903" s="6" t="s">
        <v>1873</v>
      </c>
      <c r="I903" s="6" t="s">
        <v>1222</v>
      </c>
      <c r="J903" s="6" t="s">
        <v>332</v>
      </c>
      <c r="K903" s="6"/>
      <c r="L903" s="6"/>
      <c r="M903" s="6"/>
      <c r="N903" s="6"/>
      <c r="O903" s="6"/>
      <c r="P903" s="6"/>
      <c r="Q903" s="6"/>
      <c r="R903" s="6"/>
      <c r="S903" s="6"/>
      <c r="T903" s="6"/>
      <c r="U903" s="6" t="s">
        <v>405</v>
      </c>
      <c r="V903" s="6"/>
      <c r="W903" s="6"/>
      <c r="X903" s="6"/>
      <c r="Y903" s="6"/>
      <c r="Z903" s="6"/>
      <c r="AA903" s="6"/>
      <c r="AB903" s="6"/>
      <c r="AC903" s="6"/>
    </row>
    <row r="904" spans="1:29">
      <c r="A904" t="s">
        <v>1953</v>
      </c>
      <c r="B904" s="30" t="s">
        <v>2788</v>
      </c>
      <c r="C904" s="60">
        <v>9781032286327</v>
      </c>
      <c r="D904" s="13" t="s">
        <v>1869</v>
      </c>
      <c r="E904" s="6" t="s">
        <v>1884</v>
      </c>
      <c r="F904" s="6" t="s">
        <v>1885</v>
      </c>
      <c r="G904" s="6" t="s">
        <v>1872</v>
      </c>
      <c r="H904" s="6" t="s">
        <v>1873</v>
      </c>
      <c r="I904" s="6" t="s">
        <v>1222</v>
      </c>
      <c r="J904" s="6" t="s">
        <v>332</v>
      </c>
      <c r="K904" s="6"/>
      <c r="L904" s="6"/>
      <c r="M904" s="6"/>
      <c r="N904" s="6"/>
      <c r="O904" s="6"/>
      <c r="P904" s="6"/>
      <c r="Q904" s="6"/>
      <c r="R904" s="6"/>
      <c r="S904" s="6"/>
      <c r="T904" s="6"/>
      <c r="U904" s="6" t="s">
        <v>405</v>
      </c>
      <c r="V904" s="6"/>
      <c r="W904" s="6"/>
      <c r="X904" s="6"/>
      <c r="Y904" s="6"/>
      <c r="Z904" s="6"/>
      <c r="AA904" s="6"/>
      <c r="AB904" s="6"/>
      <c r="AC904" s="6"/>
    </row>
    <row r="905" spans="1:29">
      <c r="A905" t="s">
        <v>1953</v>
      </c>
      <c r="B905" s="31" t="s">
        <v>2695</v>
      </c>
      <c r="C905" s="62">
        <v>9781032629063</v>
      </c>
      <c r="D905" s="32" t="s">
        <v>1886</v>
      </c>
      <c r="E905" s="32" t="s">
        <v>1887</v>
      </c>
      <c r="F905" s="32" t="s">
        <v>1888</v>
      </c>
      <c r="G905" s="33">
        <v>45058</v>
      </c>
      <c r="H905" s="32" t="s">
        <v>1889</v>
      </c>
      <c r="I905" s="32" t="s">
        <v>273</v>
      </c>
      <c r="J905" s="32" t="s">
        <v>1890</v>
      </c>
      <c r="K905" s="32"/>
      <c r="L905" s="32"/>
      <c r="M905" s="32"/>
      <c r="N905" s="32"/>
      <c r="O905" s="32"/>
      <c r="P905" s="32"/>
      <c r="Q905" s="32"/>
      <c r="R905" s="32" t="s">
        <v>487</v>
      </c>
      <c r="S905" s="32"/>
      <c r="T905" s="32"/>
      <c r="U905" s="32"/>
      <c r="V905" s="32"/>
      <c r="W905" s="32" t="s">
        <v>487</v>
      </c>
      <c r="X905" s="32"/>
      <c r="Y905" s="32"/>
      <c r="Z905" s="32"/>
      <c r="AA905" s="32"/>
      <c r="AB905" s="32"/>
      <c r="AC905" s="32"/>
    </row>
    <row r="906" spans="1:29">
      <c r="A906" t="s">
        <v>1953</v>
      </c>
      <c r="B906" s="31" t="s">
        <v>2696</v>
      </c>
      <c r="C906" s="62">
        <v>9781003188742</v>
      </c>
      <c r="D906" s="32" t="s">
        <v>1891</v>
      </c>
      <c r="E906" s="32" t="s">
        <v>1892</v>
      </c>
      <c r="F906" s="32" t="s">
        <v>1893</v>
      </c>
      <c r="G906" s="33">
        <v>45028</v>
      </c>
      <c r="H906" s="32" t="s">
        <v>1889</v>
      </c>
      <c r="I906" s="32" t="s">
        <v>273</v>
      </c>
      <c r="J906" s="32" t="s">
        <v>1890</v>
      </c>
      <c r="K906" s="32"/>
      <c r="L906" s="32"/>
      <c r="M906" s="32"/>
      <c r="N906" s="32"/>
      <c r="O906" s="32"/>
      <c r="P906" s="32"/>
      <c r="Q906" s="32"/>
      <c r="R906" s="32" t="s">
        <v>487</v>
      </c>
      <c r="S906" s="32"/>
      <c r="T906" s="32"/>
      <c r="U906" s="32"/>
      <c r="V906" s="32"/>
      <c r="W906" s="32"/>
      <c r="X906" s="32"/>
      <c r="Y906" s="32"/>
      <c r="Z906" s="32"/>
      <c r="AA906" s="32"/>
      <c r="AB906" s="32"/>
      <c r="AC906" s="32"/>
    </row>
    <row r="907" spans="1:29">
      <c r="A907" t="s">
        <v>1953</v>
      </c>
      <c r="B907" s="31" t="s">
        <v>2846</v>
      </c>
      <c r="C907" s="62">
        <v>9781003188742</v>
      </c>
      <c r="D907" s="32" t="s">
        <v>1891</v>
      </c>
      <c r="E907" s="32" t="s">
        <v>1894</v>
      </c>
      <c r="F907" s="32" t="s">
        <v>1895</v>
      </c>
      <c r="G907" s="33">
        <v>45028</v>
      </c>
      <c r="H907" s="32" t="s">
        <v>1889</v>
      </c>
      <c r="I907" s="32" t="s">
        <v>273</v>
      </c>
      <c r="J907" s="32" t="s">
        <v>1890</v>
      </c>
      <c r="K907" s="32"/>
      <c r="L907" s="32"/>
      <c r="M907" s="32"/>
      <c r="N907" s="32"/>
      <c r="O907" s="32"/>
      <c r="P907" s="32"/>
      <c r="Q907" s="32"/>
      <c r="R907" s="32"/>
      <c r="S907" s="32"/>
      <c r="T907" s="32"/>
      <c r="U907" s="32"/>
      <c r="V907" s="32"/>
      <c r="W907" s="32" t="s">
        <v>487</v>
      </c>
      <c r="X907" s="32"/>
      <c r="Y907" s="32"/>
      <c r="Z907" s="32"/>
      <c r="AA907" s="32"/>
      <c r="AB907" s="32"/>
      <c r="AC907" s="32"/>
    </row>
    <row r="908" spans="1:29">
      <c r="A908" t="s">
        <v>1953</v>
      </c>
      <c r="B908" s="31" t="s">
        <v>2847</v>
      </c>
      <c r="C908" s="62">
        <v>9781003188742</v>
      </c>
      <c r="D908" s="32" t="s">
        <v>1891</v>
      </c>
      <c r="E908" s="32" t="s">
        <v>1896</v>
      </c>
      <c r="F908" s="32" t="s">
        <v>1897</v>
      </c>
      <c r="G908" s="33">
        <v>45028</v>
      </c>
      <c r="H908" s="32" t="s">
        <v>1889</v>
      </c>
      <c r="I908" s="32" t="s">
        <v>273</v>
      </c>
      <c r="J908" s="32" t="s">
        <v>1890</v>
      </c>
      <c r="K908" s="32"/>
      <c r="L908" s="32"/>
      <c r="M908" s="32"/>
      <c r="N908" s="32"/>
      <c r="O908" s="32"/>
      <c r="P908" s="32"/>
      <c r="Q908" s="32"/>
      <c r="R908" s="32"/>
      <c r="S908" s="32"/>
      <c r="T908" s="32"/>
      <c r="U908" s="32"/>
      <c r="V908" s="32"/>
      <c r="W908" s="32" t="s">
        <v>487</v>
      </c>
      <c r="X908" s="32" t="s">
        <v>487</v>
      </c>
      <c r="Y908" s="32" t="s">
        <v>487</v>
      </c>
      <c r="Z908" s="32"/>
      <c r="AA908" s="32"/>
      <c r="AB908" s="32"/>
      <c r="AC908" s="32"/>
    </row>
    <row r="909" spans="1:29">
      <c r="A909" t="s">
        <v>1953</v>
      </c>
      <c r="B909" s="31" t="s">
        <v>2722</v>
      </c>
      <c r="C909" s="62">
        <v>9781003188742</v>
      </c>
      <c r="D909" s="32" t="s">
        <v>1891</v>
      </c>
      <c r="E909" s="32" t="s">
        <v>1898</v>
      </c>
      <c r="F909" s="32" t="s">
        <v>1899</v>
      </c>
      <c r="G909" s="33">
        <v>45028</v>
      </c>
      <c r="H909" s="32" t="s">
        <v>1889</v>
      </c>
      <c r="I909" s="32" t="s">
        <v>273</v>
      </c>
      <c r="J909" s="32" t="s">
        <v>1890</v>
      </c>
      <c r="K909" s="32"/>
      <c r="L909" s="32"/>
      <c r="M909" s="32"/>
      <c r="N909" s="32"/>
      <c r="O909" s="32"/>
      <c r="P909" s="32" t="s">
        <v>487</v>
      </c>
      <c r="Q909" s="32"/>
      <c r="R909" s="32"/>
      <c r="S909" s="32"/>
      <c r="T909" s="32"/>
      <c r="U909" s="32"/>
      <c r="V909" s="32"/>
      <c r="W909" s="32"/>
      <c r="X909" s="32"/>
      <c r="Y909" s="32"/>
      <c r="Z909" s="32"/>
      <c r="AA909" s="32"/>
      <c r="AB909" s="32"/>
      <c r="AC909" s="32"/>
    </row>
    <row r="910" spans="1:29">
      <c r="A910" t="s">
        <v>1953</v>
      </c>
      <c r="B910" s="31" t="s">
        <v>2578</v>
      </c>
      <c r="C910" s="62">
        <v>9781003188742</v>
      </c>
      <c r="D910" s="32" t="s">
        <v>1891</v>
      </c>
      <c r="E910" s="31" t="s">
        <v>1900</v>
      </c>
      <c r="F910" s="32" t="s">
        <v>1901</v>
      </c>
      <c r="G910" s="33">
        <v>45028</v>
      </c>
      <c r="H910" s="32" t="s">
        <v>1889</v>
      </c>
      <c r="I910" s="32" t="s">
        <v>273</v>
      </c>
      <c r="J910" s="32" t="s">
        <v>1890</v>
      </c>
      <c r="K910" s="32"/>
      <c r="L910" s="32" t="s">
        <v>487</v>
      </c>
      <c r="M910" s="32"/>
      <c r="N910" s="32"/>
      <c r="O910" s="32"/>
      <c r="P910" s="32"/>
      <c r="Q910" s="32"/>
      <c r="R910" s="32"/>
      <c r="S910" s="32"/>
      <c r="T910" s="32"/>
      <c r="U910" s="32"/>
      <c r="V910" s="32"/>
      <c r="W910" s="32"/>
      <c r="X910" s="32"/>
      <c r="Y910" s="32" t="s">
        <v>487</v>
      </c>
      <c r="Z910" s="32"/>
      <c r="AA910" s="32"/>
      <c r="AB910" s="32"/>
      <c r="AC910" s="32"/>
    </row>
    <row r="911" spans="1:29">
      <c r="A911" t="s">
        <v>1953</v>
      </c>
      <c r="B911" s="31" t="s">
        <v>2579</v>
      </c>
      <c r="C911" s="62">
        <v>9781003188742</v>
      </c>
      <c r="D911" s="32" t="s">
        <v>1891</v>
      </c>
      <c r="E911" s="32" t="s">
        <v>1902</v>
      </c>
      <c r="F911" s="32" t="s">
        <v>1903</v>
      </c>
      <c r="G911" s="33">
        <v>45028</v>
      </c>
      <c r="H911" s="32" t="s">
        <v>1889</v>
      </c>
      <c r="I911" s="32" t="s">
        <v>273</v>
      </c>
      <c r="J911" s="32" t="s">
        <v>1890</v>
      </c>
      <c r="K911" s="32"/>
      <c r="L911" s="32" t="s">
        <v>487</v>
      </c>
      <c r="M911" s="32"/>
      <c r="N911" s="32"/>
      <c r="O911" s="32"/>
      <c r="P911" s="32"/>
      <c r="Q911" s="32"/>
      <c r="R911" s="32"/>
      <c r="S911" s="32"/>
      <c r="T911" s="32"/>
      <c r="U911" s="32"/>
      <c r="V911" s="32"/>
      <c r="W911" s="32"/>
      <c r="X911" s="32"/>
      <c r="Y911" s="32" t="s">
        <v>487</v>
      </c>
      <c r="Z911" s="32"/>
      <c r="AA911" s="32"/>
      <c r="AB911" s="32"/>
      <c r="AC911" s="32"/>
    </row>
    <row r="912" spans="1:29">
      <c r="A912" t="s">
        <v>1953</v>
      </c>
      <c r="B912" s="31" t="s">
        <v>2856</v>
      </c>
      <c r="C912" s="62">
        <v>9781003188742</v>
      </c>
      <c r="D912" s="32" t="s">
        <v>1891</v>
      </c>
      <c r="E912" s="32" t="s">
        <v>1904</v>
      </c>
      <c r="F912" s="32" t="s">
        <v>1905</v>
      </c>
      <c r="G912" s="33">
        <v>45028</v>
      </c>
      <c r="H912" s="32" t="s">
        <v>1889</v>
      </c>
      <c r="I912" s="32" t="s">
        <v>273</v>
      </c>
      <c r="J912" s="32" t="s">
        <v>1890</v>
      </c>
      <c r="K912" s="32"/>
      <c r="L912" s="32"/>
      <c r="M912" s="32"/>
      <c r="N912" s="32"/>
      <c r="O912" s="32"/>
      <c r="P912" s="32"/>
      <c r="Q912" s="32"/>
      <c r="R912" s="32"/>
      <c r="S912" s="32"/>
      <c r="T912" s="32"/>
      <c r="U912" s="32"/>
      <c r="V912" s="32"/>
      <c r="W912" s="32"/>
      <c r="X912" s="32"/>
      <c r="Y912" s="32" t="s">
        <v>487</v>
      </c>
      <c r="Z912" s="32"/>
      <c r="AA912" s="32"/>
      <c r="AB912" s="32"/>
      <c r="AC912" s="32"/>
    </row>
    <row r="913" spans="1:29">
      <c r="A913" t="s">
        <v>1953</v>
      </c>
      <c r="B913" s="31" t="s">
        <v>2697</v>
      </c>
      <c r="C913" s="62">
        <v>9781003381143</v>
      </c>
      <c r="D913" s="32" t="s">
        <v>1906</v>
      </c>
      <c r="E913" s="32" t="s">
        <v>1907</v>
      </c>
      <c r="F913" s="32" t="s">
        <v>1908</v>
      </c>
      <c r="G913" s="32" t="s">
        <v>623</v>
      </c>
      <c r="H913" s="32" t="s">
        <v>1889</v>
      </c>
      <c r="I913" s="32" t="s">
        <v>273</v>
      </c>
      <c r="J913" s="32" t="s">
        <v>1890</v>
      </c>
      <c r="K913" s="32"/>
      <c r="L913" s="32"/>
      <c r="M913" s="32"/>
      <c r="N913" s="32"/>
      <c r="O913" s="32"/>
      <c r="P913" s="32"/>
      <c r="Q913" s="32"/>
      <c r="R913" s="32" t="s">
        <v>487</v>
      </c>
      <c r="S913" s="32"/>
      <c r="T913" s="32"/>
      <c r="U913" s="32"/>
      <c r="V913" s="32"/>
      <c r="W913" s="32"/>
      <c r="X913" s="32"/>
      <c r="Y913" s="32"/>
      <c r="Z913" s="32"/>
      <c r="AA913" s="32"/>
      <c r="AB913" s="32"/>
      <c r="AC913" s="32"/>
    </row>
    <row r="914" spans="1:29">
      <c r="A914" t="s">
        <v>1953</v>
      </c>
      <c r="B914" s="31" t="s">
        <v>2848</v>
      </c>
      <c r="C914" s="62">
        <v>9781003381143</v>
      </c>
      <c r="D914" s="32" t="s">
        <v>1906</v>
      </c>
      <c r="E914" s="32" t="s">
        <v>1909</v>
      </c>
      <c r="F914" s="32" t="s">
        <v>1910</v>
      </c>
      <c r="G914" s="32" t="s">
        <v>623</v>
      </c>
      <c r="H914" s="32" t="s">
        <v>1889</v>
      </c>
      <c r="I914" s="32" t="s">
        <v>273</v>
      </c>
      <c r="J914" s="32" t="s">
        <v>1890</v>
      </c>
      <c r="K914" s="32"/>
      <c r="L914" s="32"/>
      <c r="M914" s="32"/>
      <c r="N914" s="32"/>
      <c r="O914" s="32"/>
      <c r="P914" s="32"/>
      <c r="Q914" s="32"/>
      <c r="R914" s="32"/>
      <c r="S914" s="32"/>
      <c r="T914" s="32"/>
      <c r="U914" s="32"/>
      <c r="V914" s="32"/>
      <c r="W914" s="32" t="s">
        <v>487</v>
      </c>
      <c r="X914" s="32"/>
      <c r="Y914" s="32"/>
      <c r="Z914" s="32"/>
      <c r="AA914" s="32"/>
      <c r="AB914" s="32"/>
      <c r="AC914" s="32"/>
    </row>
    <row r="915" spans="1:29">
      <c r="A915" t="s">
        <v>1953</v>
      </c>
      <c r="B915" s="27" t="s">
        <v>2680</v>
      </c>
      <c r="C915" s="60">
        <v>9781003398783</v>
      </c>
      <c r="D915" s="6" t="s">
        <v>1911</v>
      </c>
      <c r="E915" s="6" t="s">
        <v>1912</v>
      </c>
      <c r="F915" s="6" t="s">
        <v>1913</v>
      </c>
      <c r="G915" s="6" t="s">
        <v>1914</v>
      </c>
      <c r="H915" s="6" t="s">
        <v>1915</v>
      </c>
      <c r="I915" s="6" t="s">
        <v>160</v>
      </c>
      <c r="J915" s="6" t="s">
        <v>1890</v>
      </c>
      <c r="K915" s="6"/>
      <c r="L915" s="6"/>
      <c r="M915" s="6"/>
      <c r="N915" s="6" t="s">
        <v>487</v>
      </c>
      <c r="O915" s="6" t="s">
        <v>487</v>
      </c>
      <c r="P915" s="6"/>
      <c r="Q915" s="6"/>
      <c r="R915" s="6"/>
      <c r="S915" s="6"/>
      <c r="T915" s="6"/>
      <c r="U915" s="6"/>
      <c r="V915" s="6"/>
      <c r="W915" s="6"/>
      <c r="X915" s="6"/>
      <c r="Y915" s="6"/>
      <c r="Z915" s="6"/>
      <c r="AA915" s="6"/>
      <c r="AB915" s="6"/>
      <c r="AC915" s="6"/>
    </row>
    <row r="916" spans="1:29">
      <c r="A916" t="s">
        <v>1953</v>
      </c>
      <c r="B916" s="27" t="s">
        <v>2681</v>
      </c>
      <c r="C916" s="60">
        <v>9781003426110</v>
      </c>
      <c r="D916" s="6" t="s">
        <v>1916</v>
      </c>
      <c r="E916" s="6" t="s">
        <v>1917</v>
      </c>
      <c r="F916" s="6" t="s">
        <v>1918</v>
      </c>
      <c r="G916" s="6" t="s">
        <v>529</v>
      </c>
      <c r="H916" s="6" t="s">
        <v>1915</v>
      </c>
      <c r="I916" s="6" t="s">
        <v>160</v>
      </c>
      <c r="J916" s="6" t="s">
        <v>1890</v>
      </c>
      <c r="K916" s="6"/>
      <c r="L916" s="6"/>
      <c r="M916" s="6"/>
      <c r="N916" s="6"/>
      <c r="O916" s="6" t="s">
        <v>487</v>
      </c>
      <c r="P916" s="6"/>
      <c r="Q916" s="6"/>
      <c r="R916" s="6"/>
      <c r="S916" s="6"/>
      <c r="T916" s="6"/>
      <c r="U916" s="6"/>
      <c r="V916" s="6"/>
      <c r="W916" s="6"/>
      <c r="X916" s="6"/>
      <c r="Y916" s="6"/>
      <c r="Z916" s="6"/>
      <c r="AA916" s="6"/>
      <c r="AB916" s="6"/>
      <c r="AC916" s="6"/>
    </row>
    <row r="917" spans="1:29">
      <c r="A917" t="s">
        <v>1953</v>
      </c>
      <c r="B917" s="27" t="s">
        <v>2580</v>
      </c>
      <c r="C917" s="60">
        <v>9781003311164</v>
      </c>
      <c r="D917" s="6" t="s">
        <v>1919</v>
      </c>
      <c r="E917" s="6" t="s">
        <v>1920</v>
      </c>
      <c r="F917" s="6" t="s">
        <v>1921</v>
      </c>
      <c r="G917" s="7">
        <v>44963</v>
      </c>
      <c r="H917" s="6" t="s">
        <v>1922</v>
      </c>
      <c r="I917" s="6" t="s">
        <v>1923</v>
      </c>
      <c r="J917" s="6" t="s">
        <v>1924</v>
      </c>
      <c r="K917" s="6"/>
      <c r="L917" s="6" t="s">
        <v>405</v>
      </c>
      <c r="M917" s="6"/>
      <c r="N917" s="6"/>
      <c r="O917" s="6"/>
      <c r="P917" s="6"/>
      <c r="Q917" s="6"/>
      <c r="R917" s="6"/>
      <c r="S917" s="6"/>
      <c r="T917" s="6"/>
      <c r="U917" s="6"/>
      <c r="V917" s="6"/>
      <c r="W917" s="6"/>
      <c r="X917" s="6"/>
      <c r="Y917" s="6"/>
      <c r="Z917" s="6"/>
      <c r="AA917" s="6"/>
      <c r="AB917" s="6"/>
      <c r="AC917" s="6"/>
    </row>
    <row r="918" spans="1:29">
      <c r="A918" t="s">
        <v>1953</v>
      </c>
      <c r="B918" s="27" t="s">
        <v>2581</v>
      </c>
      <c r="C918" s="60">
        <v>9781003361183</v>
      </c>
      <c r="D918" s="6" t="s">
        <v>1925</v>
      </c>
      <c r="E918" s="6" t="s">
        <v>1926</v>
      </c>
      <c r="F918" s="8" t="s">
        <v>1927</v>
      </c>
      <c r="G918" s="7">
        <v>45230</v>
      </c>
      <c r="H918" s="6" t="s">
        <v>1922</v>
      </c>
      <c r="I918" s="6" t="s">
        <v>1923</v>
      </c>
      <c r="J918" s="6" t="s">
        <v>1924</v>
      </c>
      <c r="K918" s="6"/>
      <c r="L918" s="6" t="s">
        <v>405</v>
      </c>
      <c r="M918" s="6"/>
      <c r="N918" s="6"/>
      <c r="O918" s="6"/>
      <c r="P918" s="6"/>
      <c r="Q918" s="6"/>
      <c r="R918" s="6"/>
      <c r="S918" s="6"/>
      <c r="T918" s="6"/>
      <c r="U918" s="6"/>
      <c r="V918" s="6"/>
      <c r="W918" s="6"/>
      <c r="X918" s="6"/>
      <c r="Y918" s="6"/>
      <c r="Z918" s="6"/>
      <c r="AA918" s="6"/>
      <c r="AB918" s="6"/>
      <c r="AC918" s="6"/>
    </row>
    <row r="919" spans="1:29">
      <c r="A919" t="s">
        <v>1953</v>
      </c>
      <c r="B919" s="27" t="s">
        <v>2582</v>
      </c>
      <c r="C919" s="60">
        <v>9781003361183</v>
      </c>
      <c r="D919" s="6" t="s">
        <v>1925</v>
      </c>
      <c r="E919" s="6" t="s">
        <v>1928</v>
      </c>
      <c r="F919" s="6" t="s">
        <v>1929</v>
      </c>
      <c r="G919" s="7">
        <v>45230</v>
      </c>
      <c r="H919" s="6" t="s">
        <v>1922</v>
      </c>
      <c r="I919" s="6" t="s">
        <v>1930</v>
      </c>
      <c r="J919" s="6" t="s">
        <v>1924</v>
      </c>
      <c r="K919" s="6"/>
      <c r="L919" s="6" t="s">
        <v>405</v>
      </c>
      <c r="M919" s="6"/>
      <c r="N919" s="6"/>
      <c r="O919" s="6"/>
      <c r="P919" s="6"/>
      <c r="Q919" s="6"/>
      <c r="R919" s="6"/>
      <c r="S919" s="6"/>
      <c r="T919" s="6"/>
      <c r="U919" s="6"/>
      <c r="V919" s="6"/>
      <c r="W919" s="6"/>
      <c r="X919" s="6"/>
      <c r="Y919" s="6"/>
      <c r="Z919" s="6"/>
      <c r="AA919" s="6"/>
      <c r="AB919" s="6"/>
      <c r="AC919" s="6"/>
    </row>
    <row r="920" spans="1:29">
      <c r="A920" t="s">
        <v>1953</v>
      </c>
      <c r="B920" s="27" t="s">
        <v>2583</v>
      </c>
      <c r="C920" s="60">
        <v>9781003361183</v>
      </c>
      <c r="D920" s="6" t="s">
        <v>1925</v>
      </c>
      <c r="E920" s="6" t="s">
        <v>1931</v>
      </c>
      <c r="F920" s="6" t="s">
        <v>1932</v>
      </c>
      <c r="G920" s="7">
        <v>45230</v>
      </c>
      <c r="H920" s="6" t="s">
        <v>1922</v>
      </c>
      <c r="I920" s="6" t="s">
        <v>1930</v>
      </c>
      <c r="J920" s="6" t="s">
        <v>1924</v>
      </c>
      <c r="K920" s="6"/>
      <c r="L920" s="6" t="s">
        <v>405</v>
      </c>
      <c r="M920" s="6"/>
      <c r="N920" s="6"/>
      <c r="O920" s="6"/>
      <c r="P920" s="6"/>
      <c r="Q920" s="6"/>
      <c r="R920" s="6"/>
      <c r="S920" s="6"/>
      <c r="T920" s="6"/>
      <c r="U920" s="6"/>
      <c r="V920" s="6"/>
      <c r="W920" s="6"/>
      <c r="X920" s="6"/>
      <c r="Y920" s="6"/>
      <c r="Z920" s="6"/>
      <c r="AA920" s="6"/>
      <c r="AB920" s="6"/>
      <c r="AC920" s="6"/>
    </row>
    <row r="921" spans="1:29">
      <c r="A921" t="s">
        <v>1953</v>
      </c>
      <c r="B921" s="27" t="s">
        <v>2631</v>
      </c>
      <c r="C921" s="60">
        <v>9781003322368</v>
      </c>
      <c r="D921" s="6" t="s">
        <v>1933</v>
      </c>
      <c r="E921" s="6" t="s">
        <v>1934</v>
      </c>
      <c r="F921" s="6" t="s">
        <v>1935</v>
      </c>
      <c r="G921" s="7">
        <v>45183</v>
      </c>
      <c r="H921" s="6" t="s">
        <v>1922</v>
      </c>
      <c r="I921" s="6" t="s">
        <v>1930</v>
      </c>
      <c r="J921" s="6" t="s">
        <v>1924</v>
      </c>
      <c r="K921" s="6"/>
      <c r="L921" s="6"/>
      <c r="M921" s="6" t="s">
        <v>405</v>
      </c>
      <c r="N921" s="6"/>
      <c r="O921" s="6"/>
      <c r="P921" s="6"/>
      <c r="Q921" s="6"/>
      <c r="R921" s="6"/>
      <c r="S921" s="6"/>
      <c r="T921" s="6"/>
      <c r="U921" s="6"/>
      <c r="V921" s="6"/>
      <c r="W921" s="6"/>
      <c r="X921" s="6"/>
      <c r="Y921" s="6"/>
      <c r="Z921" s="6"/>
      <c r="AA921" s="6"/>
      <c r="AB921" s="6"/>
      <c r="AC921" s="6"/>
    </row>
    <row r="922" spans="1:29">
      <c r="A922" t="s">
        <v>1953</v>
      </c>
      <c r="B922" s="5" t="s">
        <v>2632</v>
      </c>
      <c r="C922" s="60">
        <v>9781003322368</v>
      </c>
      <c r="D922" s="6" t="s">
        <v>1933</v>
      </c>
      <c r="E922" s="6" t="s">
        <v>1936</v>
      </c>
      <c r="F922" s="6" t="s">
        <v>1937</v>
      </c>
      <c r="G922" s="7">
        <v>45183</v>
      </c>
      <c r="H922" s="6" t="s">
        <v>1922</v>
      </c>
      <c r="I922" s="6" t="s">
        <v>1930</v>
      </c>
      <c r="J922" s="6" t="s">
        <v>1924</v>
      </c>
      <c r="K922" s="6"/>
      <c r="L922" s="6"/>
      <c r="M922" s="6" t="s">
        <v>405</v>
      </c>
      <c r="N922" s="6"/>
      <c r="O922" s="6"/>
      <c r="P922" s="6"/>
      <c r="Q922" s="6"/>
      <c r="R922" s="6"/>
      <c r="S922" s="6"/>
      <c r="T922" s="6"/>
      <c r="U922" s="6"/>
      <c r="V922" s="6"/>
      <c r="W922" s="6"/>
      <c r="X922" s="6"/>
      <c r="Y922" s="6"/>
      <c r="Z922" s="6"/>
      <c r="AA922" s="6"/>
      <c r="AB922" s="6"/>
      <c r="AC922" s="6"/>
    </row>
    <row r="923" spans="1:29">
      <c r="A923" t="s">
        <v>1953</v>
      </c>
      <c r="B923" s="27" t="s">
        <v>2633</v>
      </c>
      <c r="C923" s="60">
        <v>9781003322368</v>
      </c>
      <c r="D923" s="6" t="s">
        <v>1933</v>
      </c>
      <c r="E923" s="6" t="s">
        <v>1938</v>
      </c>
      <c r="F923" s="6" t="s">
        <v>1939</v>
      </c>
      <c r="G923" s="7">
        <v>45183</v>
      </c>
      <c r="H923" s="6" t="s">
        <v>1922</v>
      </c>
      <c r="I923" s="6" t="s">
        <v>1930</v>
      </c>
      <c r="J923" s="6" t="s">
        <v>1924</v>
      </c>
      <c r="K923" s="6"/>
      <c r="L923" s="6"/>
      <c r="M923" s="6" t="s">
        <v>405</v>
      </c>
      <c r="N923" s="6"/>
      <c r="O923" s="6"/>
      <c r="P923" s="6"/>
      <c r="Q923" s="6"/>
      <c r="R923" s="6"/>
      <c r="S923" s="6"/>
      <c r="T923" s="6"/>
      <c r="U923" s="6"/>
      <c r="V923" s="6"/>
      <c r="W923" s="6"/>
      <c r="X923" s="6"/>
      <c r="Y923" s="6"/>
      <c r="Z923" s="6"/>
      <c r="AA923" s="6"/>
      <c r="AB923" s="6"/>
      <c r="AC923" s="6"/>
    </row>
    <row r="924" spans="1:29">
      <c r="A924" t="s">
        <v>1953</v>
      </c>
      <c r="B924" s="27" t="s">
        <v>2634</v>
      </c>
      <c r="C924" s="60">
        <v>9781003322368</v>
      </c>
      <c r="D924" s="6" t="s">
        <v>1933</v>
      </c>
      <c r="E924" s="6" t="s">
        <v>1940</v>
      </c>
      <c r="F924" s="6" t="s">
        <v>1941</v>
      </c>
      <c r="G924" s="7">
        <v>45183</v>
      </c>
      <c r="H924" s="6" t="s">
        <v>1922</v>
      </c>
      <c r="I924" s="6" t="s">
        <v>1930</v>
      </c>
      <c r="J924" s="6" t="s">
        <v>1924</v>
      </c>
      <c r="K924" s="6"/>
      <c r="L924" s="6"/>
      <c r="M924" s="6" t="s">
        <v>405</v>
      </c>
      <c r="N924" s="6"/>
      <c r="O924" s="6"/>
      <c r="P924" s="6"/>
      <c r="Q924" s="6"/>
      <c r="R924" s="6"/>
      <c r="S924" s="6"/>
      <c r="T924" s="6"/>
      <c r="U924" s="6"/>
      <c r="V924" s="6"/>
      <c r="W924" s="6"/>
      <c r="X924" s="6"/>
      <c r="Y924" s="6"/>
      <c r="Z924" s="6"/>
      <c r="AA924" s="6"/>
      <c r="AB924" s="6"/>
      <c r="AC924" s="6"/>
    </row>
    <row r="925" spans="1:29">
      <c r="A925" t="s">
        <v>1953</v>
      </c>
      <c r="B925" s="27" t="s">
        <v>2849</v>
      </c>
      <c r="C925" s="60">
        <v>9781003382089</v>
      </c>
      <c r="D925" s="6" t="s">
        <v>1942</v>
      </c>
      <c r="E925" s="6" t="s">
        <v>1943</v>
      </c>
      <c r="F925" s="6" t="s">
        <v>1944</v>
      </c>
      <c r="G925" s="7">
        <v>45273</v>
      </c>
      <c r="H925" s="6" t="s">
        <v>1922</v>
      </c>
      <c r="I925" s="6" t="s">
        <v>1930</v>
      </c>
      <c r="J925" s="6" t="s">
        <v>1924</v>
      </c>
      <c r="K925" s="6"/>
      <c r="L925" s="6"/>
      <c r="M925" s="6"/>
      <c r="N925" s="6"/>
      <c r="O925" s="6"/>
      <c r="P925" s="6"/>
      <c r="Q925" s="6"/>
      <c r="R925" s="6"/>
      <c r="S925" s="6"/>
      <c r="T925" s="6"/>
      <c r="U925" s="6"/>
      <c r="V925" s="6"/>
      <c r="W925" s="6" t="s">
        <v>405</v>
      </c>
      <c r="X925" s="6"/>
      <c r="Y925" s="6" t="s">
        <v>487</v>
      </c>
      <c r="Z925" s="6"/>
      <c r="AA925" s="6"/>
      <c r="AB925" s="6"/>
      <c r="AC925" s="6"/>
    </row>
    <row r="926" spans="1:29">
      <c r="A926" t="s">
        <v>1953</v>
      </c>
      <c r="B926" s="27" t="s">
        <v>2850</v>
      </c>
      <c r="C926" s="60">
        <v>9781003382089</v>
      </c>
      <c r="D926" s="6" t="s">
        <v>1942</v>
      </c>
      <c r="E926" s="6" t="s">
        <v>1945</v>
      </c>
      <c r="F926" s="6" t="s">
        <v>1946</v>
      </c>
      <c r="G926" s="7">
        <v>45273</v>
      </c>
      <c r="H926" s="6" t="s">
        <v>1922</v>
      </c>
      <c r="I926" s="6" t="s">
        <v>1930</v>
      </c>
      <c r="J926" s="6" t="s">
        <v>1924</v>
      </c>
      <c r="K926" s="6"/>
      <c r="L926" s="6"/>
      <c r="M926" s="6"/>
      <c r="N926" s="6"/>
      <c r="O926" s="6"/>
      <c r="P926" s="6"/>
      <c r="Q926" s="6"/>
      <c r="R926" s="6"/>
      <c r="S926" s="6"/>
      <c r="T926" s="6"/>
      <c r="U926" s="6"/>
      <c r="V926" s="6"/>
      <c r="W926" s="6" t="s">
        <v>405</v>
      </c>
      <c r="X926" s="6"/>
      <c r="Y926" s="6" t="s">
        <v>487</v>
      </c>
      <c r="Z926" s="6"/>
      <c r="AA926" s="6"/>
      <c r="AB926" s="6"/>
      <c r="AC926" s="6"/>
    </row>
    <row r="927" spans="1:29">
      <c r="A927" t="s">
        <v>1953</v>
      </c>
      <c r="B927" s="27" t="s">
        <v>2851</v>
      </c>
      <c r="C927" s="60">
        <v>9781003382089</v>
      </c>
      <c r="D927" s="6" t="s">
        <v>1942</v>
      </c>
      <c r="E927" s="6" t="s">
        <v>1947</v>
      </c>
      <c r="F927" s="6" t="s">
        <v>1948</v>
      </c>
      <c r="G927" s="7">
        <v>45273</v>
      </c>
      <c r="H927" s="6" t="s">
        <v>1922</v>
      </c>
      <c r="I927" s="6" t="s">
        <v>1930</v>
      </c>
      <c r="J927" s="6" t="s">
        <v>1924</v>
      </c>
      <c r="K927" s="6"/>
      <c r="L927" s="6" t="s">
        <v>487</v>
      </c>
      <c r="M927" s="6"/>
      <c r="N927" s="6"/>
      <c r="O927" s="6"/>
      <c r="P927" s="6"/>
      <c r="Q927" s="6"/>
      <c r="R927" s="6"/>
      <c r="S927" s="6"/>
      <c r="T927" s="6"/>
      <c r="U927" s="6"/>
      <c r="V927" s="6"/>
      <c r="W927" s="6" t="s">
        <v>405</v>
      </c>
      <c r="X927" s="6"/>
      <c r="Y927" s="6" t="s">
        <v>487</v>
      </c>
      <c r="Z927" s="6"/>
      <c r="AA927" s="6"/>
      <c r="AB927" s="6"/>
      <c r="AC927" s="6"/>
    </row>
    <row r="928" spans="1:29">
      <c r="A928" t="s">
        <v>1953</v>
      </c>
      <c r="B928" s="27" t="s">
        <v>2852</v>
      </c>
      <c r="C928" s="60">
        <v>9781003382089</v>
      </c>
      <c r="D928" s="6" t="s">
        <v>1942</v>
      </c>
      <c r="E928" s="6" t="s">
        <v>1949</v>
      </c>
      <c r="F928" s="6" t="s">
        <v>1950</v>
      </c>
      <c r="G928" s="7">
        <v>45273</v>
      </c>
      <c r="H928" s="6" t="s">
        <v>1922</v>
      </c>
      <c r="I928" s="6" t="s">
        <v>1930</v>
      </c>
      <c r="J928" s="6" t="s">
        <v>1924</v>
      </c>
      <c r="K928" s="6"/>
      <c r="L928" s="6"/>
      <c r="M928" s="6"/>
      <c r="N928" s="6"/>
      <c r="O928" s="6"/>
      <c r="P928" s="6"/>
      <c r="Q928" s="6"/>
      <c r="R928" s="6"/>
      <c r="S928" s="6"/>
      <c r="T928" s="6"/>
      <c r="U928" s="6"/>
      <c r="V928" s="6"/>
      <c r="W928" s="6" t="s">
        <v>405</v>
      </c>
      <c r="X928" s="6"/>
      <c r="Y928" s="6" t="s">
        <v>487</v>
      </c>
      <c r="Z928" s="6"/>
      <c r="AA928" s="6"/>
      <c r="AB928" s="6"/>
      <c r="AC928" s="6"/>
    </row>
    <row r="929" spans="1:29">
      <c r="A929" t="s">
        <v>1953</v>
      </c>
      <c r="B929" s="27" t="s">
        <v>2903</v>
      </c>
      <c r="C929" s="60">
        <v>9781003382089</v>
      </c>
      <c r="D929" s="6" t="s">
        <v>1942</v>
      </c>
      <c r="E929" s="6" t="s">
        <v>1951</v>
      </c>
      <c r="F929" s="6" t="s">
        <v>1952</v>
      </c>
      <c r="G929" s="7">
        <v>45273</v>
      </c>
      <c r="H929" s="6" t="s">
        <v>1922</v>
      </c>
      <c r="I929" s="6" t="s">
        <v>1930</v>
      </c>
      <c r="J929" s="6" t="s">
        <v>1924</v>
      </c>
      <c r="K929" s="6"/>
      <c r="L929" s="6"/>
      <c r="M929" s="6"/>
      <c r="N929" s="6"/>
      <c r="O929" s="6"/>
      <c r="P929" s="6"/>
      <c r="Q929" s="6"/>
      <c r="R929" s="6"/>
      <c r="S929" s="6"/>
      <c r="T929" s="6"/>
      <c r="U929" s="6"/>
      <c r="V929" s="6"/>
      <c r="W929" s="6"/>
      <c r="X929" s="6"/>
      <c r="Y929" s="6"/>
      <c r="Z929" s="6"/>
      <c r="AA929" s="6"/>
      <c r="AB929" s="6"/>
      <c r="AC929" s="6"/>
    </row>
    <row r="930" spans="1:29">
      <c r="A930" t="s">
        <v>1953</v>
      </c>
      <c r="B930" s="58" t="s">
        <v>2910</v>
      </c>
      <c r="C930" s="68" t="s">
        <v>2911</v>
      </c>
      <c r="D930" s="58" t="s">
        <v>2912</v>
      </c>
      <c r="E930" s="58" t="s">
        <v>2913</v>
      </c>
      <c r="F930" s="58" t="s">
        <v>2914</v>
      </c>
      <c r="G930" s="59">
        <v>45392</v>
      </c>
      <c r="H930" s="58"/>
      <c r="I930" s="58"/>
      <c r="J930" s="58" t="s">
        <v>332</v>
      </c>
      <c r="X930" t="s">
        <v>487</v>
      </c>
    </row>
    <row r="931" spans="1:29">
      <c r="A931" t="s">
        <v>1953</v>
      </c>
      <c r="B931" s="58" t="s">
        <v>2916</v>
      </c>
      <c r="C931" s="68" t="s">
        <v>2917</v>
      </c>
      <c r="D931" s="58" t="s">
        <v>2918</v>
      </c>
      <c r="E931" s="58" t="s">
        <v>2919</v>
      </c>
      <c r="F931" s="58" t="s">
        <v>2920</v>
      </c>
      <c r="G931" s="59">
        <v>45356</v>
      </c>
      <c r="H931" s="58"/>
      <c r="I931" s="58"/>
      <c r="J931" s="58" t="s">
        <v>332</v>
      </c>
      <c r="X931" t="s">
        <v>487</v>
      </c>
    </row>
    <row r="932" spans="1:29">
      <c r="A932" t="s">
        <v>1953</v>
      </c>
      <c r="B932" s="58" t="s">
        <v>2921</v>
      </c>
      <c r="C932" s="68" t="s">
        <v>2922</v>
      </c>
      <c r="D932" s="58" t="s">
        <v>2923</v>
      </c>
      <c r="E932" s="58" t="s">
        <v>2924</v>
      </c>
      <c r="F932" s="58" t="s">
        <v>2925</v>
      </c>
      <c r="G932" s="59">
        <v>45352</v>
      </c>
      <c r="H932" s="58"/>
      <c r="I932" s="58"/>
      <c r="J932" s="58" t="s">
        <v>332</v>
      </c>
      <c r="X932" t="s">
        <v>487</v>
      </c>
    </row>
    <row r="933" spans="1:29">
      <c r="A933" t="s">
        <v>1953</v>
      </c>
      <c r="B933" s="58" t="s">
        <v>2927</v>
      </c>
      <c r="C933" s="68" t="s">
        <v>2928</v>
      </c>
      <c r="D933" s="58" t="s">
        <v>2929</v>
      </c>
      <c r="E933" s="58" t="s">
        <v>2930</v>
      </c>
      <c r="F933" s="58" t="s">
        <v>2931</v>
      </c>
      <c r="G933" s="59">
        <v>45334</v>
      </c>
      <c r="H933" s="58"/>
      <c r="I933" s="58"/>
      <c r="J933" s="58" t="s">
        <v>332</v>
      </c>
      <c r="X933" t="s">
        <v>487</v>
      </c>
    </row>
    <row r="934" spans="1:29">
      <c r="A934" t="s">
        <v>1953</v>
      </c>
      <c r="B934" s="58" t="s">
        <v>2933</v>
      </c>
      <c r="C934" s="68" t="s">
        <v>2934</v>
      </c>
      <c r="D934" s="58" t="s">
        <v>2935</v>
      </c>
      <c r="E934" s="58" t="s">
        <v>2936</v>
      </c>
      <c r="F934" s="58" t="s">
        <v>2937</v>
      </c>
      <c r="G934" s="59">
        <v>45329</v>
      </c>
      <c r="H934" s="58"/>
      <c r="I934" s="58"/>
      <c r="J934" s="58" t="s">
        <v>332</v>
      </c>
      <c r="X934" t="s">
        <v>487</v>
      </c>
    </row>
    <row r="935" spans="1:29">
      <c r="A935" t="s">
        <v>1953</v>
      </c>
      <c r="B935" s="58" t="s">
        <v>2938</v>
      </c>
      <c r="C935" s="68" t="s">
        <v>2934</v>
      </c>
      <c r="D935" s="58" t="s">
        <v>2935</v>
      </c>
      <c r="E935" s="58" t="s">
        <v>2935</v>
      </c>
      <c r="F935" s="58" t="s">
        <v>2939</v>
      </c>
      <c r="G935" s="59">
        <v>45329</v>
      </c>
      <c r="H935" s="58"/>
      <c r="I935" s="58"/>
      <c r="J935" s="58" t="s">
        <v>332</v>
      </c>
      <c r="W935" t="s">
        <v>487</v>
      </c>
      <c r="X935" t="s">
        <v>487</v>
      </c>
      <c r="Y935" t="s">
        <v>487</v>
      </c>
    </row>
    <row r="936" spans="1:29">
      <c r="A936" t="s">
        <v>1953</v>
      </c>
      <c r="B936" s="58" t="s">
        <v>2940</v>
      </c>
      <c r="C936" s="68" t="s">
        <v>2934</v>
      </c>
      <c r="D936" s="58" t="s">
        <v>2935</v>
      </c>
      <c r="E936" s="58" t="s">
        <v>2935</v>
      </c>
      <c r="F936" s="58" t="s">
        <v>2941</v>
      </c>
      <c r="G936" s="59">
        <v>45329</v>
      </c>
      <c r="H936" s="58"/>
      <c r="I936" s="58"/>
      <c r="J936" s="58" t="s">
        <v>332</v>
      </c>
      <c r="X936" t="s">
        <v>487</v>
      </c>
    </row>
    <row r="937" spans="1:29">
      <c r="A937" t="s">
        <v>1953</v>
      </c>
      <c r="B937" s="58" t="s">
        <v>2942</v>
      </c>
      <c r="C937" s="68" t="s">
        <v>2934</v>
      </c>
      <c r="D937" s="58" t="s">
        <v>2935</v>
      </c>
      <c r="E937" s="58" t="s">
        <v>2943</v>
      </c>
      <c r="F937" s="58" t="s">
        <v>2944</v>
      </c>
      <c r="G937" s="59">
        <v>45329</v>
      </c>
      <c r="H937" s="58"/>
      <c r="I937" s="58"/>
      <c r="J937" s="58" t="s">
        <v>332</v>
      </c>
      <c r="X937" t="s">
        <v>487</v>
      </c>
    </row>
    <row r="938" spans="1:29">
      <c r="A938" t="s">
        <v>1953</v>
      </c>
      <c r="B938" s="58" t="s">
        <v>2945</v>
      </c>
      <c r="C938" s="68" t="s">
        <v>2934</v>
      </c>
      <c r="D938" s="58" t="s">
        <v>2935</v>
      </c>
      <c r="E938" s="58" t="s">
        <v>2946</v>
      </c>
      <c r="F938" s="58" t="s">
        <v>2947</v>
      </c>
      <c r="G938" s="59">
        <v>45329</v>
      </c>
      <c r="H938" s="58"/>
      <c r="I938" s="58"/>
      <c r="J938" s="58" t="s">
        <v>332</v>
      </c>
      <c r="M938" t="s">
        <v>487</v>
      </c>
      <c r="X938" t="s">
        <v>487</v>
      </c>
    </row>
    <row r="939" spans="1:29">
      <c r="A939" t="s">
        <v>1953</v>
      </c>
      <c r="B939" s="58" t="s">
        <v>2948</v>
      </c>
      <c r="C939" s="68" t="s">
        <v>2949</v>
      </c>
      <c r="D939" s="58" t="s">
        <v>2950</v>
      </c>
      <c r="E939" s="58" t="s">
        <v>2951</v>
      </c>
      <c r="F939" s="58" t="s">
        <v>2952</v>
      </c>
      <c r="G939" s="59">
        <v>45325</v>
      </c>
      <c r="H939" s="58"/>
      <c r="I939" s="58"/>
      <c r="J939" s="58" t="s">
        <v>332</v>
      </c>
      <c r="X939" t="s">
        <v>487</v>
      </c>
    </row>
    <row r="940" spans="1:29">
      <c r="A940" t="s">
        <v>1953</v>
      </c>
      <c r="B940" s="58" t="s">
        <v>2953</v>
      </c>
      <c r="C940" s="68" t="s">
        <v>2954</v>
      </c>
      <c r="D940" s="58" t="s">
        <v>2955</v>
      </c>
      <c r="E940" s="58" t="s">
        <v>2956</v>
      </c>
      <c r="F940" s="58" t="s">
        <v>2957</v>
      </c>
      <c r="G940" s="59">
        <v>45324</v>
      </c>
      <c r="H940" s="58"/>
      <c r="I940" s="58"/>
      <c r="J940" s="58" t="s">
        <v>332</v>
      </c>
      <c r="W940" t="s">
        <v>487</v>
      </c>
      <c r="X940" t="s">
        <v>487</v>
      </c>
    </row>
    <row r="941" spans="1:29">
      <c r="A941" t="s">
        <v>1953</v>
      </c>
      <c r="B941" s="58" t="s">
        <v>2958</v>
      </c>
      <c r="C941" s="68" t="s">
        <v>2954</v>
      </c>
      <c r="D941" s="58" t="s">
        <v>2955</v>
      </c>
      <c r="E941" s="58" t="s">
        <v>2959</v>
      </c>
      <c r="F941" s="58" t="s">
        <v>2960</v>
      </c>
      <c r="G941" s="59">
        <v>45324</v>
      </c>
      <c r="H941" s="58"/>
      <c r="I941" s="58"/>
      <c r="J941" s="58" t="s">
        <v>332</v>
      </c>
      <c r="W941" t="s">
        <v>487</v>
      </c>
      <c r="X941" t="s">
        <v>487</v>
      </c>
    </row>
    <row r="942" spans="1:29">
      <c r="A942" t="s">
        <v>1953</v>
      </c>
      <c r="B942" s="58" t="s">
        <v>2961</v>
      </c>
      <c r="C942" s="68" t="s">
        <v>2954</v>
      </c>
      <c r="D942" s="58" t="s">
        <v>2955</v>
      </c>
      <c r="E942" s="58" t="s">
        <v>2962</v>
      </c>
      <c r="F942" s="58" t="s">
        <v>2960</v>
      </c>
      <c r="G942" s="59">
        <v>45324</v>
      </c>
      <c r="H942" s="58"/>
      <c r="I942" s="58"/>
      <c r="J942" s="58" t="s">
        <v>332</v>
      </c>
      <c r="X942" t="s">
        <v>487</v>
      </c>
    </row>
    <row r="943" spans="1:29">
      <c r="A943" t="s">
        <v>1953</v>
      </c>
      <c r="B943" s="58" t="s">
        <v>2963</v>
      </c>
      <c r="C943" s="68" t="s">
        <v>2954</v>
      </c>
      <c r="D943" s="58" t="s">
        <v>2955</v>
      </c>
      <c r="E943" s="58" t="s">
        <v>2964</v>
      </c>
      <c r="F943" s="58" t="s">
        <v>2960</v>
      </c>
      <c r="G943" s="59">
        <v>45324</v>
      </c>
      <c r="H943" s="58"/>
      <c r="I943" s="58"/>
      <c r="J943" s="58" t="s">
        <v>332</v>
      </c>
      <c r="X943" t="s">
        <v>487</v>
      </c>
    </row>
    <row r="944" spans="1:29">
      <c r="A944" t="s">
        <v>1953</v>
      </c>
      <c r="B944" s="58" t="s">
        <v>2965</v>
      </c>
      <c r="C944" s="68" t="s">
        <v>2966</v>
      </c>
      <c r="D944" s="58" t="s">
        <v>2967</v>
      </c>
      <c r="E944" s="58" t="s">
        <v>2968</v>
      </c>
      <c r="F944" s="58" t="s">
        <v>2969</v>
      </c>
      <c r="G944" s="59">
        <v>45322</v>
      </c>
      <c r="H944" s="58"/>
      <c r="I944" s="58"/>
      <c r="J944" s="58" t="s">
        <v>332</v>
      </c>
      <c r="X944" t="s">
        <v>487</v>
      </c>
    </row>
    <row r="945" spans="1:25">
      <c r="A945" t="s">
        <v>1953</v>
      </c>
      <c r="B945" s="58" t="s">
        <v>2971</v>
      </c>
      <c r="C945" s="68" t="s">
        <v>2966</v>
      </c>
      <c r="D945" s="58" t="s">
        <v>2967</v>
      </c>
      <c r="E945" s="58" t="s">
        <v>2972</v>
      </c>
      <c r="F945" s="58" t="s">
        <v>2973</v>
      </c>
      <c r="G945" s="59">
        <v>45322</v>
      </c>
      <c r="H945" s="58"/>
      <c r="I945" s="58"/>
      <c r="J945" s="58" t="s">
        <v>332</v>
      </c>
      <c r="X945" t="s">
        <v>487</v>
      </c>
    </row>
    <row r="946" spans="1:25">
      <c r="A946" t="s">
        <v>1953</v>
      </c>
      <c r="B946" s="58" t="s">
        <v>2974</v>
      </c>
      <c r="C946" s="68" t="s">
        <v>2966</v>
      </c>
      <c r="D946" s="58" t="s">
        <v>2967</v>
      </c>
      <c r="E946" s="58" t="s">
        <v>2975</v>
      </c>
      <c r="F946" s="58" t="s">
        <v>2976</v>
      </c>
      <c r="G946" s="59">
        <v>45322</v>
      </c>
      <c r="H946" s="58"/>
      <c r="I946" s="58"/>
      <c r="J946" s="58" t="s">
        <v>332</v>
      </c>
      <c r="X946" t="s">
        <v>487</v>
      </c>
    </row>
    <row r="947" spans="1:25">
      <c r="A947" t="s">
        <v>1953</v>
      </c>
      <c r="B947" s="58" t="s">
        <v>2977</v>
      </c>
      <c r="C947" s="68" t="s">
        <v>2966</v>
      </c>
      <c r="D947" s="58" t="s">
        <v>2967</v>
      </c>
      <c r="E947" s="58" t="s">
        <v>2978</v>
      </c>
      <c r="F947" s="58" t="s">
        <v>2979</v>
      </c>
      <c r="G947" s="59">
        <v>45322</v>
      </c>
      <c r="H947" s="58"/>
      <c r="I947" s="58"/>
      <c r="J947" s="58" t="s">
        <v>332</v>
      </c>
      <c r="X947" t="s">
        <v>487</v>
      </c>
    </row>
    <row r="948" spans="1:25">
      <c r="A948" t="s">
        <v>1953</v>
      </c>
      <c r="B948" s="58" t="s">
        <v>2980</v>
      </c>
      <c r="C948" s="68" t="s">
        <v>2966</v>
      </c>
      <c r="D948" s="58" t="s">
        <v>2967</v>
      </c>
      <c r="E948" s="58" t="s">
        <v>2981</v>
      </c>
      <c r="F948" s="58" t="s">
        <v>2982</v>
      </c>
      <c r="G948" s="59">
        <v>45322</v>
      </c>
      <c r="H948" s="58"/>
      <c r="I948" s="58"/>
      <c r="J948" s="58" t="s">
        <v>332</v>
      </c>
      <c r="X948" t="s">
        <v>487</v>
      </c>
    </row>
    <row r="949" spans="1:25">
      <c r="A949" t="s">
        <v>1953</v>
      </c>
      <c r="B949" s="58" t="s">
        <v>2983</v>
      </c>
      <c r="C949" s="68" t="s">
        <v>2966</v>
      </c>
      <c r="D949" s="58" t="s">
        <v>2967</v>
      </c>
      <c r="E949" s="58" t="s">
        <v>2984</v>
      </c>
      <c r="F949" s="58" t="s">
        <v>2985</v>
      </c>
      <c r="G949" s="59">
        <v>45322</v>
      </c>
      <c r="H949" s="58"/>
      <c r="I949" s="58"/>
      <c r="J949" s="58" t="s">
        <v>332</v>
      </c>
      <c r="X949" t="s">
        <v>487</v>
      </c>
      <c r="Y949" t="s">
        <v>487</v>
      </c>
    </row>
    <row r="950" spans="1:25">
      <c r="A950" t="s">
        <v>1953</v>
      </c>
      <c r="B950" s="58" t="s">
        <v>2986</v>
      </c>
      <c r="C950" s="68" t="s">
        <v>2966</v>
      </c>
      <c r="D950" s="58" t="s">
        <v>2967</v>
      </c>
      <c r="E950" s="58" t="s">
        <v>2987</v>
      </c>
      <c r="F950" s="58" t="s">
        <v>2988</v>
      </c>
      <c r="G950" s="59">
        <v>45322</v>
      </c>
      <c r="H950" s="58"/>
      <c r="I950" s="58"/>
      <c r="J950" s="58" t="s">
        <v>332</v>
      </c>
      <c r="X950" t="s">
        <v>487</v>
      </c>
      <c r="Y950" t="s">
        <v>487</v>
      </c>
    </row>
    <row r="951" spans="1:25">
      <c r="A951" t="s">
        <v>1953</v>
      </c>
      <c r="B951" s="58" t="s">
        <v>2989</v>
      </c>
      <c r="C951" s="68" t="s">
        <v>2990</v>
      </c>
      <c r="D951" s="58" t="s">
        <v>2991</v>
      </c>
      <c r="E951" s="58" t="s">
        <v>2992</v>
      </c>
      <c r="F951" s="58" t="s">
        <v>2993</v>
      </c>
      <c r="G951" s="59">
        <v>45309</v>
      </c>
      <c r="H951" s="58"/>
      <c r="I951" s="58"/>
      <c r="J951" s="58" t="s">
        <v>332</v>
      </c>
      <c r="X951" t="s">
        <v>487</v>
      </c>
      <c r="Y951" t="s">
        <v>487</v>
      </c>
    </row>
    <row r="952" spans="1:25">
      <c r="A952" t="s">
        <v>1953</v>
      </c>
      <c r="B952" s="58" t="s">
        <v>2995</v>
      </c>
      <c r="C952" s="68" t="s">
        <v>2996</v>
      </c>
      <c r="D952" s="58" t="s">
        <v>2997</v>
      </c>
      <c r="E952" s="58" t="s">
        <v>2998</v>
      </c>
      <c r="F952" s="58" t="s">
        <v>2999</v>
      </c>
      <c r="G952" s="59">
        <v>45303</v>
      </c>
      <c r="H952" s="58"/>
      <c r="I952" s="58"/>
      <c r="J952" s="58" t="s">
        <v>332</v>
      </c>
      <c r="X952" t="s">
        <v>487</v>
      </c>
      <c r="Y952" t="s">
        <v>487</v>
      </c>
    </row>
    <row r="953" spans="1:25">
      <c r="A953" t="s">
        <v>1953</v>
      </c>
      <c r="B953" s="58" t="s">
        <v>3000</v>
      </c>
      <c r="C953" s="68" t="s">
        <v>3001</v>
      </c>
      <c r="D953" s="58" t="s">
        <v>3002</v>
      </c>
      <c r="E953" s="58" t="s">
        <v>3003</v>
      </c>
      <c r="F953" s="58" t="s">
        <v>3004</v>
      </c>
      <c r="G953" s="59">
        <v>45300</v>
      </c>
      <c r="H953" s="58"/>
      <c r="I953" s="58"/>
      <c r="J953" s="58" t="s">
        <v>3006</v>
      </c>
      <c r="X953" t="s">
        <v>487</v>
      </c>
    </row>
    <row r="954" spans="1:25">
      <c r="A954" t="s">
        <v>1953</v>
      </c>
      <c r="B954" s="58" t="s">
        <v>3007</v>
      </c>
      <c r="C954" s="68" t="s">
        <v>3008</v>
      </c>
      <c r="D954" s="58" t="s">
        <v>3009</v>
      </c>
      <c r="E954" s="58" t="s">
        <v>3010</v>
      </c>
      <c r="F954" s="58" t="s">
        <v>3011</v>
      </c>
      <c r="G954" s="59">
        <v>45296</v>
      </c>
      <c r="H954" s="58"/>
      <c r="I954" s="58"/>
      <c r="J954" s="58" t="s">
        <v>332</v>
      </c>
      <c r="X954" t="s">
        <v>487</v>
      </c>
    </row>
    <row r="955" spans="1:25">
      <c r="A955" t="s">
        <v>1953</v>
      </c>
      <c r="B955" s="58" t="s">
        <v>3012</v>
      </c>
      <c r="C955" s="68" t="s">
        <v>3008</v>
      </c>
      <c r="D955" s="58" t="s">
        <v>3009</v>
      </c>
      <c r="E955" s="58" t="s">
        <v>3013</v>
      </c>
      <c r="F955" s="58" t="s">
        <v>3014</v>
      </c>
      <c r="G955" s="59">
        <v>45296</v>
      </c>
      <c r="H955" s="58"/>
      <c r="I955" s="58"/>
      <c r="J955" s="58" t="s">
        <v>332</v>
      </c>
      <c r="X955" t="s">
        <v>487</v>
      </c>
    </row>
    <row r="956" spans="1:25">
      <c r="A956" t="s">
        <v>1953</v>
      </c>
      <c r="B956" s="58" t="s">
        <v>3015</v>
      </c>
      <c r="C956" s="68" t="s">
        <v>3016</v>
      </c>
      <c r="D956" s="58" t="s">
        <v>3017</v>
      </c>
      <c r="E956" s="58" t="s">
        <v>3018</v>
      </c>
      <c r="F956" s="58" t="s">
        <v>3019</v>
      </c>
      <c r="G956" s="59">
        <v>45274</v>
      </c>
      <c r="H956" s="58"/>
      <c r="I956" s="58"/>
      <c r="J956" s="58" t="s">
        <v>3006</v>
      </c>
      <c r="W956" t="s">
        <v>487</v>
      </c>
      <c r="X956" t="s">
        <v>487</v>
      </c>
    </row>
    <row r="957" spans="1:25">
      <c r="A957" t="s">
        <v>1953</v>
      </c>
      <c r="B957" s="58" t="s">
        <v>3020</v>
      </c>
      <c r="C957" s="68" t="s">
        <v>3021</v>
      </c>
      <c r="D957" s="58" t="s">
        <v>3022</v>
      </c>
      <c r="E957" s="58" t="s">
        <v>3023</v>
      </c>
      <c r="F957" s="58" t="s">
        <v>3024</v>
      </c>
      <c r="G957" s="59">
        <v>45274</v>
      </c>
      <c r="H957" s="58"/>
      <c r="I957" s="58"/>
      <c r="J957" s="58" t="s">
        <v>332</v>
      </c>
      <c r="X957" t="s">
        <v>487</v>
      </c>
    </row>
    <row r="958" spans="1:25">
      <c r="A958" t="s">
        <v>1953</v>
      </c>
      <c r="B958" s="58" t="s">
        <v>3025</v>
      </c>
      <c r="C958" s="68" t="s">
        <v>3021</v>
      </c>
      <c r="D958" s="58" t="s">
        <v>3022</v>
      </c>
      <c r="E958" s="58" t="s">
        <v>3026</v>
      </c>
      <c r="F958" s="58" t="s">
        <v>3027</v>
      </c>
      <c r="G958" s="59">
        <v>45274</v>
      </c>
      <c r="H958" s="58"/>
      <c r="I958" s="58"/>
      <c r="J958" s="58" t="s">
        <v>332</v>
      </c>
      <c r="Q958" t="s">
        <v>487</v>
      </c>
      <c r="W958" t="s">
        <v>487</v>
      </c>
      <c r="X958" t="s">
        <v>487</v>
      </c>
    </row>
    <row r="959" spans="1:25">
      <c r="A959" t="s">
        <v>1953</v>
      </c>
      <c r="B959" s="58" t="s">
        <v>3028</v>
      </c>
      <c r="C959" s="68" t="s">
        <v>3029</v>
      </c>
      <c r="D959" s="58" t="s">
        <v>3030</v>
      </c>
      <c r="E959" s="58" t="s">
        <v>3031</v>
      </c>
      <c r="F959" s="58" t="s">
        <v>3032</v>
      </c>
      <c r="G959" s="59">
        <v>45271</v>
      </c>
      <c r="H959" s="58"/>
      <c r="I959" s="58"/>
      <c r="J959" s="58" t="s">
        <v>332</v>
      </c>
      <c r="X959" t="s">
        <v>487</v>
      </c>
    </row>
    <row r="960" spans="1:25">
      <c r="A960" t="s">
        <v>1953</v>
      </c>
      <c r="B960" s="58" t="s">
        <v>3033</v>
      </c>
      <c r="C960" s="68" t="s">
        <v>3034</v>
      </c>
      <c r="D960" s="58" t="s">
        <v>3035</v>
      </c>
      <c r="E960" s="58" t="s">
        <v>3036</v>
      </c>
      <c r="F960" s="58" t="s">
        <v>3037</v>
      </c>
      <c r="G960" s="59">
        <v>45268</v>
      </c>
      <c r="H960" s="58"/>
      <c r="I960" s="58"/>
      <c r="J960" s="58" t="s">
        <v>332</v>
      </c>
      <c r="X960" t="s">
        <v>487</v>
      </c>
    </row>
    <row r="961" spans="1:24">
      <c r="A961" t="s">
        <v>1953</v>
      </c>
      <c r="B961" s="58" t="s">
        <v>3038</v>
      </c>
      <c r="C961" s="68" t="s">
        <v>3034</v>
      </c>
      <c r="D961" s="58" t="s">
        <v>3035</v>
      </c>
      <c r="E961" s="58" t="s">
        <v>3039</v>
      </c>
      <c r="F961" s="58" t="s">
        <v>3040</v>
      </c>
      <c r="G961" s="59">
        <v>45268</v>
      </c>
      <c r="H961" s="58"/>
      <c r="I961" s="58"/>
      <c r="J961" s="58" t="s">
        <v>332</v>
      </c>
      <c r="X961" t="s">
        <v>487</v>
      </c>
    </row>
    <row r="962" spans="1:24">
      <c r="A962" t="s">
        <v>1953</v>
      </c>
      <c r="B962" s="58" t="s">
        <v>3041</v>
      </c>
      <c r="C962" s="68" t="s">
        <v>3034</v>
      </c>
      <c r="D962" s="58" t="s">
        <v>3035</v>
      </c>
      <c r="E962" s="58" t="s">
        <v>3042</v>
      </c>
      <c r="F962" s="58" t="s">
        <v>3043</v>
      </c>
      <c r="G962" s="59">
        <v>45268</v>
      </c>
      <c r="H962" s="58"/>
      <c r="I962" s="58"/>
      <c r="J962" s="58" t="s">
        <v>332</v>
      </c>
      <c r="X962" t="s">
        <v>487</v>
      </c>
    </row>
    <row r="963" spans="1:24">
      <c r="A963" t="s">
        <v>1953</v>
      </c>
      <c r="B963" s="58" t="s">
        <v>3044</v>
      </c>
      <c r="C963" s="68" t="s">
        <v>3045</v>
      </c>
      <c r="D963" s="58" t="s">
        <v>3046</v>
      </c>
      <c r="E963" s="58" t="s">
        <v>3047</v>
      </c>
      <c r="F963" s="58" t="s">
        <v>3048</v>
      </c>
      <c r="G963" s="59">
        <v>45267</v>
      </c>
      <c r="H963" s="58"/>
      <c r="I963" s="58"/>
      <c r="J963" s="58" t="s">
        <v>332</v>
      </c>
      <c r="X963" t="s">
        <v>487</v>
      </c>
    </row>
    <row r="964" spans="1:24">
      <c r="A964" t="s">
        <v>1953</v>
      </c>
      <c r="B964" s="58" t="s">
        <v>3049</v>
      </c>
      <c r="C964" s="68" t="s">
        <v>3050</v>
      </c>
      <c r="D964" s="58" t="s">
        <v>3051</v>
      </c>
      <c r="E964" s="58" t="s">
        <v>3052</v>
      </c>
      <c r="F964" s="58" t="s">
        <v>3053</v>
      </c>
      <c r="G964" s="59">
        <v>45289</v>
      </c>
      <c r="H964" s="58"/>
      <c r="I964" s="58"/>
      <c r="J964" s="58" t="s">
        <v>332</v>
      </c>
      <c r="X964" t="s">
        <v>487</v>
      </c>
    </row>
    <row r="965" spans="1:24">
      <c r="A965" t="s">
        <v>1953</v>
      </c>
      <c r="B965" s="58" t="s">
        <v>3054</v>
      </c>
      <c r="C965" s="68" t="s">
        <v>3050</v>
      </c>
      <c r="D965" s="58" t="s">
        <v>3051</v>
      </c>
      <c r="E965" s="58" t="s">
        <v>3055</v>
      </c>
      <c r="F965" s="58" t="s">
        <v>3056</v>
      </c>
      <c r="G965" s="59">
        <v>45289</v>
      </c>
      <c r="H965" s="58"/>
      <c r="I965" s="58"/>
      <c r="J965" s="58" t="s">
        <v>332</v>
      </c>
      <c r="X965" t="s">
        <v>487</v>
      </c>
    </row>
    <row r="966" spans="1:24">
      <c r="A966" t="s">
        <v>1953</v>
      </c>
      <c r="B966" s="58" t="s">
        <v>3057</v>
      </c>
      <c r="C966" s="68" t="s">
        <v>3050</v>
      </c>
      <c r="D966" s="58" t="s">
        <v>3051</v>
      </c>
      <c r="E966" s="58" t="s">
        <v>3058</v>
      </c>
      <c r="F966" s="58" t="s">
        <v>3059</v>
      </c>
      <c r="G966" s="59">
        <v>45289</v>
      </c>
      <c r="H966" s="58"/>
      <c r="I966" s="58"/>
      <c r="J966" s="58" t="s">
        <v>332</v>
      </c>
      <c r="X966" t="s">
        <v>487</v>
      </c>
    </row>
    <row r="967" spans="1:24">
      <c r="A967" t="s">
        <v>1953</v>
      </c>
      <c r="B967" s="58" t="s">
        <v>3060</v>
      </c>
      <c r="C967" s="68" t="s">
        <v>3050</v>
      </c>
      <c r="D967" s="58" t="s">
        <v>3051</v>
      </c>
      <c r="E967" s="58" t="s">
        <v>3061</v>
      </c>
      <c r="F967" s="58" t="s">
        <v>3062</v>
      </c>
      <c r="G967" s="59">
        <v>45289</v>
      </c>
      <c r="H967" s="58"/>
      <c r="I967" s="58"/>
      <c r="J967" s="58" t="s">
        <v>332</v>
      </c>
      <c r="X967" t="s">
        <v>487</v>
      </c>
    </row>
    <row r="968" spans="1:24">
      <c r="A968" t="s">
        <v>1953</v>
      </c>
      <c r="B968" s="58" t="s">
        <v>3063</v>
      </c>
      <c r="C968" s="68" t="s">
        <v>3050</v>
      </c>
      <c r="D968" s="58" t="s">
        <v>3051</v>
      </c>
      <c r="E968" s="58" t="s">
        <v>3064</v>
      </c>
      <c r="F968" s="58" t="s">
        <v>3065</v>
      </c>
      <c r="G968" s="59">
        <v>45289</v>
      </c>
      <c r="H968" s="58"/>
      <c r="I968" s="58"/>
      <c r="J968" s="58" t="s">
        <v>332</v>
      </c>
      <c r="X968" t="s">
        <v>487</v>
      </c>
    </row>
    <row r="969" spans="1:24">
      <c r="A969" t="s">
        <v>1953</v>
      </c>
      <c r="B969" s="58" t="s">
        <v>3066</v>
      </c>
      <c r="C969" s="68" t="s">
        <v>3067</v>
      </c>
      <c r="D969" s="58" t="s">
        <v>3068</v>
      </c>
      <c r="E969" s="58" t="s">
        <v>3069</v>
      </c>
      <c r="F969" s="58" t="s">
        <v>3070</v>
      </c>
      <c r="G969" s="59">
        <v>45252</v>
      </c>
      <c r="H969" s="58"/>
      <c r="I969" s="58"/>
      <c r="J969" s="58" t="s">
        <v>332</v>
      </c>
      <c r="X969" t="s">
        <v>487</v>
      </c>
    </row>
    <row r="970" spans="1:24">
      <c r="A970" t="s">
        <v>1953</v>
      </c>
      <c r="B970" s="58" t="s">
        <v>3071</v>
      </c>
      <c r="C970" s="68" t="s">
        <v>3072</v>
      </c>
      <c r="D970" s="58" t="s">
        <v>3073</v>
      </c>
      <c r="E970" s="58" t="s">
        <v>3074</v>
      </c>
      <c r="F970" s="58" t="s">
        <v>3075</v>
      </c>
      <c r="G970" s="59">
        <v>45251</v>
      </c>
      <c r="H970" s="58"/>
      <c r="I970" s="58"/>
      <c r="J970" s="58" t="s">
        <v>332</v>
      </c>
      <c r="X970" t="s">
        <v>487</v>
      </c>
    </row>
    <row r="971" spans="1:24">
      <c r="A971" t="s">
        <v>1953</v>
      </c>
      <c r="B971" s="58" t="s">
        <v>3076</v>
      </c>
      <c r="C971" s="68" t="s">
        <v>3072</v>
      </c>
      <c r="D971" s="58" t="s">
        <v>3073</v>
      </c>
      <c r="E971" s="58" t="s">
        <v>3077</v>
      </c>
      <c r="F971" s="58" t="s">
        <v>3078</v>
      </c>
      <c r="G971" s="59">
        <v>45251</v>
      </c>
      <c r="H971" s="58"/>
      <c r="I971" s="58"/>
      <c r="J971" s="58" t="s">
        <v>332</v>
      </c>
      <c r="X971" t="s">
        <v>487</v>
      </c>
    </row>
    <row r="972" spans="1:24">
      <c r="A972" t="s">
        <v>1953</v>
      </c>
      <c r="B972" s="58" t="s">
        <v>3079</v>
      </c>
      <c r="C972" s="68" t="s">
        <v>3080</v>
      </c>
      <c r="D972" s="58" t="s">
        <v>3081</v>
      </c>
      <c r="E972" s="58" t="s">
        <v>3082</v>
      </c>
      <c r="F972" s="58" t="s">
        <v>3083</v>
      </c>
      <c r="G972" s="59">
        <v>45246</v>
      </c>
      <c r="H972" s="58"/>
      <c r="I972" s="58"/>
      <c r="J972" s="58" t="s">
        <v>332</v>
      </c>
      <c r="X972" t="s">
        <v>487</v>
      </c>
    </row>
    <row r="973" spans="1:24">
      <c r="A973" t="s">
        <v>1953</v>
      </c>
      <c r="B973" s="58" t="s">
        <v>3084</v>
      </c>
      <c r="C973" s="68" t="s">
        <v>3080</v>
      </c>
      <c r="D973" s="58" t="s">
        <v>3081</v>
      </c>
      <c r="E973" s="58" t="s">
        <v>3085</v>
      </c>
      <c r="F973" s="58" t="s">
        <v>3086</v>
      </c>
      <c r="G973" s="59">
        <v>45246</v>
      </c>
      <c r="H973" s="58"/>
      <c r="I973" s="58"/>
      <c r="J973" s="58" t="s">
        <v>332</v>
      </c>
      <c r="X973" t="s">
        <v>487</v>
      </c>
    </row>
    <row r="974" spans="1:24">
      <c r="A974" t="s">
        <v>1953</v>
      </c>
      <c r="B974" s="58" t="s">
        <v>3087</v>
      </c>
      <c r="C974" s="68" t="s">
        <v>3088</v>
      </c>
      <c r="D974" s="58" t="s">
        <v>3089</v>
      </c>
      <c r="E974" s="58" t="s">
        <v>3090</v>
      </c>
      <c r="F974" s="58" t="s">
        <v>3091</v>
      </c>
      <c r="G974" s="59">
        <v>45244</v>
      </c>
      <c r="H974" s="58"/>
      <c r="I974" s="58"/>
      <c r="J974" s="58" t="s">
        <v>332</v>
      </c>
      <c r="X974" t="s">
        <v>487</v>
      </c>
    </row>
    <row r="975" spans="1:24">
      <c r="A975" t="s">
        <v>1953</v>
      </c>
      <c r="B975" s="58" t="s">
        <v>3092</v>
      </c>
      <c r="C975" s="68" t="s">
        <v>3093</v>
      </c>
      <c r="D975" s="58" t="s">
        <v>3094</v>
      </c>
      <c r="E975" s="58" t="s">
        <v>3095</v>
      </c>
      <c r="F975" s="58" t="s">
        <v>3096</v>
      </c>
      <c r="G975" s="59">
        <v>45240</v>
      </c>
      <c r="H975" s="58"/>
      <c r="I975" s="58"/>
      <c r="J975" s="58" t="s">
        <v>332</v>
      </c>
      <c r="X975" t="s">
        <v>487</v>
      </c>
    </row>
    <row r="976" spans="1:24">
      <c r="A976" t="s">
        <v>1953</v>
      </c>
      <c r="B976" s="58" t="s">
        <v>3097</v>
      </c>
      <c r="C976" s="68" t="s">
        <v>3098</v>
      </c>
      <c r="D976" s="58" t="s">
        <v>3099</v>
      </c>
      <c r="E976" s="58" t="s">
        <v>3100</v>
      </c>
      <c r="F976" s="58" t="s">
        <v>3101</v>
      </c>
      <c r="G976" s="59">
        <v>45231</v>
      </c>
      <c r="H976" s="58"/>
      <c r="I976" s="58"/>
      <c r="J976" s="58" t="s">
        <v>332</v>
      </c>
      <c r="X976" t="s">
        <v>487</v>
      </c>
    </row>
    <row r="977" spans="1:25">
      <c r="A977" t="s">
        <v>1953</v>
      </c>
      <c r="B977" s="58" t="s">
        <v>3102</v>
      </c>
      <c r="C977" s="68" t="s">
        <v>3098</v>
      </c>
      <c r="D977" s="58" t="s">
        <v>3099</v>
      </c>
      <c r="E977" s="58" t="s">
        <v>3099</v>
      </c>
      <c r="F977" s="58" t="s">
        <v>3103</v>
      </c>
      <c r="G977" s="59">
        <v>45231</v>
      </c>
      <c r="H977" s="58"/>
      <c r="I977" s="58"/>
      <c r="J977" s="58" t="s">
        <v>332</v>
      </c>
      <c r="X977" t="s">
        <v>487</v>
      </c>
    </row>
    <row r="978" spans="1:25">
      <c r="A978" t="s">
        <v>1953</v>
      </c>
      <c r="B978" s="58" t="s">
        <v>3104</v>
      </c>
      <c r="C978" s="68" t="s">
        <v>3105</v>
      </c>
      <c r="D978" s="58" t="s">
        <v>1942</v>
      </c>
      <c r="E978" s="58" t="s">
        <v>3106</v>
      </c>
      <c r="F978" s="58" t="s">
        <v>3107</v>
      </c>
      <c r="G978" s="59">
        <v>45230</v>
      </c>
      <c r="H978" s="58"/>
      <c r="I978" s="58"/>
      <c r="J978" s="58" t="s">
        <v>332</v>
      </c>
      <c r="W978" t="s">
        <v>487</v>
      </c>
      <c r="X978" t="s">
        <v>487</v>
      </c>
    </row>
    <row r="979" spans="1:25">
      <c r="A979" t="s">
        <v>1953</v>
      </c>
      <c r="B979" s="58" t="s">
        <v>3108</v>
      </c>
      <c r="C979" s="68" t="s">
        <v>3109</v>
      </c>
      <c r="D979" s="58" t="s">
        <v>3110</v>
      </c>
      <c r="E979" s="58" t="s">
        <v>3111</v>
      </c>
      <c r="F979" s="58" t="s">
        <v>3112</v>
      </c>
      <c r="G979" s="59">
        <v>45222</v>
      </c>
      <c r="H979" s="58"/>
      <c r="I979" s="58"/>
      <c r="J979" s="58" t="s">
        <v>332</v>
      </c>
      <c r="V979" t="s">
        <v>487</v>
      </c>
      <c r="W979" t="s">
        <v>487</v>
      </c>
      <c r="X979" t="s">
        <v>487</v>
      </c>
    </row>
    <row r="980" spans="1:25">
      <c r="A980" t="s">
        <v>1953</v>
      </c>
      <c r="B980" s="58" t="s">
        <v>3113</v>
      </c>
      <c r="C980" s="68" t="s">
        <v>3114</v>
      </c>
      <c r="D980" s="58" t="s">
        <v>3115</v>
      </c>
      <c r="E980" s="58" t="s">
        <v>3116</v>
      </c>
      <c r="F980" s="58" t="s">
        <v>3117</v>
      </c>
      <c r="G980" s="59">
        <v>45201</v>
      </c>
      <c r="H980" s="58"/>
      <c r="I980" s="58"/>
      <c r="J980" s="58" t="s">
        <v>332</v>
      </c>
      <c r="X980" t="s">
        <v>487</v>
      </c>
      <c r="Y980" t="s">
        <v>487</v>
      </c>
    </row>
    <row r="981" spans="1:25">
      <c r="A981" t="s">
        <v>1953</v>
      </c>
      <c r="B981" s="58" t="s">
        <v>3118</v>
      </c>
      <c r="C981" s="68" t="s">
        <v>3119</v>
      </c>
      <c r="D981" s="58" t="s">
        <v>3120</v>
      </c>
      <c r="E981" s="58" t="s">
        <v>3121</v>
      </c>
      <c r="F981" s="58" t="s">
        <v>3122</v>
      </c>
      <c r="G981" s="59">
        <v>45188</v>
      </c>
      <c r="H981" s="58"/>
      <c r="I981" s="58"/>
      <c r="J981" s="58" t="s">
        <v>332</v>
      </c>
      <c r="X981" t="s">
        <v>487</v>
      </c>
    </row>
    <row r="982" spans="1:25">
      <c r="A982" t="s">
        <v>1953</v>
      </c>
      <c r="B982" s="58" t="s">
        <v>3123</v>
      </c>
      <c r="C982" s="68" t="s">
        <v>3124</v>
      </c>
      <c r="D982" s="58" t="s">
        <v>1925</v>
      </c>
      <c r="E982" s="58" t="s">
        <v>3125</v>
      </c>
      <c r="F982" s="58" t="s">
        <v>3126</v>
      </c>
      <c r="G982" s="59">
        <v>45183</v>
      </c>
      <c r="H982" s="58"/>
      <c r="I982" s="58"/>
      <c r="J982" s="58" t="s">
        <v>332</v>
      </c>
      <c r="X982" t="s">
        <v>487</v>
      </c>
    </row>
    <row r="983" spans="1:25">
      <c r="A983" t="s">
        <v>1953</v>
      </c>
      <c r="B983" s="58" t="s">
        <v>3127</v>
      </c>
      <c r="C983" s="68" t="s">
        <v>3128</v>
      </c>
      <c r="D983" s="58" t="s">
        <v>3129</v>
      </c>
      <c r="E983" s="58" t="s">
        <v>3130</v>
      </c>
      <c r="F983" s="58" t="s">
        <v>3131</v>
      </c>
      <c r="G983" s="59">
        <v>45182</v>
      </c>
      <c r="H983" s="58"/>
      <c r="I983" s="58"/>
      <c r="J983" s="58" t="s">
        <v>3132</v>
      </c>
      <c r="W983" t="s">
        <v>487</v>
      </c>
      <c r="X983" t="s">
        <v>487</v>
      </c>
    </row>
    <row r="984" spans="1:25">
      <c r="A984" t="s">
        <v>1953</v>
      </c>
      <c r="B984" s="58" t="s">
        <v>3133</v>
      </c>
      <c r="C984" s="68" t="s">
        <v>3134</v>
      </c>
      <c r="D984" s="58" t="s">
        <v>3135</v>
      </c>
      <c r="E984" s="58" t="s">
        <v>3136</v>
      </c>
      <c r="F984" s="58" t="s">
        <v>3137</v>
      </c>
      <c r="G984" s="59">
        <v>45180</v>
      </c>
      <c r="H984" s="58"/>
      <c r="I984" s="58"/>
      <c r="J984" s="58" t="s">
        <v>332</v>
      </c>
      <c r="X984" t="s">
        <v>487</v>
      </c>
      <c r="Y984" t="s">
        <v>487</v>
      </c>
    </row>
    <row r="985" spans="1:25">
      <c r="A985" t="s">
        <v>1953</v>
      </c>
      <c r="B985" s="58" t="s">
        <v>3138</v>
      </c>
      <c r="C985" s="68" t="s">
        <v>3134</v>
      </c>
      <c r="D985" s="58" t="s">
        <v>3135</v>
      </c>
      <c r="E985" s="58" t="s">
        <v>3139</v>
      </c>
      <c r="F985" s="58" t="s">
        <v>3140</v>
      </c>
      <c r="G985" s="59">
        <v>45180</v>
      </c>
      <c r="H985" s="58"/>
      <c r="I985" s="58"/>
      <c r="J985" s="58" t="s">
        <v>332</v>
      </c>
      <c r="X985" t="s">
        <v>487</v>
      </c>
    </row>
    <row r="986" spans="1:25">
      <c r="A986" t="s">
        <v>1953</v>
      </c>
      <c r="B986" s="58" t="s">
        <v>3141</v>
      </c>
      <c r="C986" s="68" t="s">
        <v>3142</v>
      </c>
      <c r="D986" s="58" t="s">
        <v>3143</v>
      </c>
      <c r="E986" s="58" t="s">
        <v>3144</v>
      </c>
      <c r="F986" s="58" t="s">
        <v>3145</v>
      </c>
      <c r="G986" s="59">
        <v>45173</v>
      </c>
      <c r="H986" s="58"/>
      <c r="I986" s="58"/>
      <c r="J986" s="58" t="s">
        <v>332</v>
      </c>
      <c r="L986" t="s">
        <v>487</v>
      </c>
      <c r="X986" t="s">
        <v>487</v>
      </c>
    </row>
    <row r="987" spans="1:25">
      <c r="A987" t="s">
        <v>1953</v>
      </c>
      <c r="B987" s="58" t="s">
        <v>3146</v>
      </c>
      <c r="C987" s="68" t="s">
        <v>3147</v>
      </c>
      <c r="D987" s="58" t="s">
        <v>3148</v>
      </c>
      <c r="E987" s="58" t="s">
        <v>3149</v>
      </c>
      <c r="F987" s="58" t="s">
        <v>3150</v>
      </c>
      <c r="G987" s="59">
        <v>45167</v>
      </c>
      <c r="H987" s="58"/>
      <c r="I987" s="58"/>
      <c r="J987" s="58" t="s">
        <v>332</v>
      </c>
      <c r="X987" t="s">
        <v>487</v>
      </c>
    </row>
    <row r="988" spans="1:25">
      <c r="A988" t="s">
        <v>1953</v>
      </c>
      <c r="B988" s="58" t="s">
        <v>3151</v>
      </c>
      <c r="C988" s="68" t="s">
        <v>3152</v>
      </c>
      <c r="D988" s="58" t="s">
        <v>3153</v>
      </c>
      <c r="E988" s="58" t="s">
        <v>3154</v>
      </c>
      <c r="F988" s="58" t="s">
        <v>3155</v>
      </c>
      <c r="G988" s="59">
        <v>45149</v>
      </c>
      <c r="H988" s="58"/>
      <c r="I988" s="58"/>
      <c r="J988" s="58" t="s">
        <v>3132</v>
      </c>
      <c r="X988" t="s">
        <v>487</v>
      </c>
    </row>
    <row r="989" spans="1:25">
      <c r="A989" t="s">
        <v>1953</v>
      </c>
      <c r="B989" s="58" t="s">
        <v>3156</v>
      </c>
      <c r="C989" s="68" t="s">
        <v>3157</v>
      </c>
      <c r="D989" s="58" t="s">
        <v>3158</v>
      </c>
      <c r="E989" s="58" t="s">
        <v>3159</v>
      </c>
      <c r="F989" s="58" t="s">
        <v>3160</v>
      </c>
      <c r="G989" s="59">
        <v>45141</v>
      </c>
      <c r="H989" s="58"/>
      <c r="I989" s="58"/>
      <c r="J989" s="58" t="s">
        <v>332</v>
      </c>
      <c r="W989" t="s">
        <v>487</v>
      </c>
      <c r="X989" t="s">
        <v>487</v>
      </c>
    </row>
    <row r="990" spans="1:25">
      <c r="A990" t="s">
        <v>1953</v>
      </c>
      <c r="B990" s="58" t="s">
        <v>3161</v>
      </c>
      <c r="C990" s="68" t="s">
        <v>3162</v>
      </c>
      <c r="D990" s="58" t="s">
        <v>3163</v>
      </c>
      <c r="E990" s="58" t="s">
        <v>3164</v>
      </c>
      <c r="F990" s="58" t="s">
        <v>3165</v>
      </c>
      <c r="G990" s="59">
        <v>45141</v>
      </c>
      <c r="H990" s="58"/>
      <c r="I990" s="58"/>
      <c r="J990" s="58" t="s">
        <v>332</v>
      </c>
      <c r="M990" t="s">
        <v>487</v>
      </c>
      <c r="X990" t="s">
        <v>487</v>
      </c>
    </row>
    <row r="991" spans="1:25">
      <c r="A991" t="s">
        <v>1953</v>
      </c>
      <c r="B991" s="58" t="s">
        <v>3166</v>
      </c>
      <c r="C991" s="68" t="s">
        <v>3167</v>
      </c>
      <c r="D991" s="58" t="s">
        <v>3168</v>
      </c>
      <c r="E991" s="58" t="s">
        <v>3169</v>
      </c>
      <c r="F991" s="58" t="s">
        <v>3170</v>
      </c>
      <c r="G991" s="59">
        <v>45139</v>
      </c>
      <c r="H991" s="58"/>
      <c r="I991" s="58"/>
      <c r="J991" s="58" t="s">
        <v>332</v>
      </c>
      <c r="W991" t="s">
        <v>487</v>
      </c>
      <c r="X991" t="s">
        <v>487</v>
      </c>
    </row>
    <row r="992" spans="1:25">
      <c r="A992" t="s">
        <v>1953</v>
      </c>
      <c r="B992" s="58" t="s">
        <v>3171</v>
      </c>
      <c r="C992" s="68" t="s">
        <v>3167</v>
      </c>
      <c r="D992" s="58" t="s">
        <v>3168</v>
      </c>
      <c r="E992" s="58" t="s">
        <v>3172</v>
      </c>
      <c r="F992" s="58" t="s">
        <v>3173</v>
      </c>
      <c r="G992" s="59">
        <v>45139</v>
      </c>
      <c r="H992" s="58"/>
      <c r="I992" s="58"/>
      <c r="J992" s="58" t="s">
        <v>332</v>
      </c>
      <c r="X992" t="s">
        <v>487</v>
      </c>
    </row>
    <row r="993" spans="1:25">
      <c r="A993" t="s">
        <v>1953</v>
      </c>
      <c r="B993" s="58" t="s">
        <v>3174</v>
      </c>
      <c r="C993" s="68" t="s">
        <v>3175</v>
      </c>
      <c r="D993" s="58" t="s">
        <v>3176</v>
      </c>
      <c r="E993" s="58" t="s">
        <v>3177</v>
      </c>
      <c r="F993" s="58" t="s">
        <v>3178</v>
      </c>
      <c r="G993" s="59">
        <v>45131</v>
      </c>
      <c r="H993" s="58"/>
      <c r="I993" s="58"/>
      <c r="J993" s="58" t="s">
        <v>332</v>
      </c>
      <c r="X993" t="s">
        <v>487</v>
      </c>
    </row>
    <row r="994" spans="1:25">
      <c r="A994" t="s">
        <v>1953</v>
      </c>
      <c r="B994" s="58" t="s">
        <v>3180</v>
      </c>
      <c r="C994" s="68" t="s">
        <v>3181</v>
      </c>
      <c r="D994" s="58" t="s">
        <v>3182</v>
      </c>
      <c r="E994" s="58" t="s">
        <v>3183</v>
      </c>
      <c r="F994" s="58" t="s">
        <v>3184</v>
      </c>
      <c r="G994" s="59">
        <v>45128</v>
      </c>
      <c r="H994" s="58"/>
      <c r="I994" s="58"/>
      <c r="J994" s="58" t="s">
        <v>332</v>
      </c>
      <c r="W994" t="s">
        <v>487</v>
      </c>
      <c r="X994" t="s">
        <v>487</v>
      </c>
    </row>
    <row r="995" spans="1:25">
      <c r="A995" t="s">
        <v>1953</v>
      </c>
      <c r="B995" s="58" t="s">
        <v>3185</v>
      </c>
      <c r="C995" s="68" t="s">
        <v>3181</v>
      </c>
      <c r="D995" s="58" t="s">
        <v>3182</v>
      </c>
      <c r="E995" s="58" t="s">
        <v>3186</v>
      </c>
      <c r="F995" s="58" t="s">
        <v>3187</v>
      </c>
      <c r="G995" s="59">
        <v>45128</v>
      </c>
      <c r="H995" s="58"/>
      <c r="I995" s="58"/>
      <c r="J995" s="58" t="s">
        <v>332</v>
      </c>
      <c r="W995" t="s">
        <v>487</v>
      </c>
      <c r="X995" t="s">
        <v>487</v>
      </c>
      <c r="Y995" t="s">
        <v>487</v>
      </c>
    </row>
    <row r="996" spans="1:25">
      <c r="A996" t="s">
        <v>1953</v>
      </c>
      <c r="B996" s="58" t="s">
        <v>3188</v>
      </c>
      <c r="C996" s="68" t="s">
        <v>3181</v>
      </c>
      <c r="D996" s="58" t="s">
        <v>3182</v>
      </c>
      <c r="E996" s="58" t="s">
        <v>3189</v>
      </c>
      <c r="F996" s="58" t="s">
        <v>3190</v>
      </c>
      <c r="G996" s="59">
        <v>45128</v>
      </c>
      <c r="H996" s="58"/>
      <c r="I996" s="58"/>
      <c r="J996" s="58" t="s">
        <v>332</v>
      </c>
      <c r="W996" t="s">
        <v>487</v>
      </c>
      <c r="X996" t="s">
        <v>487</v>
      </c>
    </row>
    <row r="997" spans="1:25">
      <c r="A997" t="s">
        <v>1953</v>
      </c>
      <c r="B997" s="58" t="s">
        <v>3191</v>
      </c>
      <c r="C997" s="68" t="s">
        <v>3181</v>
      </c>
      <c r="D997" s="58" t="s">
        <v>3182</v>
      </c>
      <c r="E997" s="58" t="s">
        <v>3192</v>
      </c>
      <c r="F997" s="58" t="s">
        <v>3193</v>
      </c>
      <c r="G997" s="59">
        <v>45128</v>
      </c>
      <c r="H997" s="58"/>
      <c r="I997" s="58"/>
      <c r="J997" s="58" t="s">
        <v>332</v>
      </c>
      <c r="W997" t="s">
        <v>487</v>
      </c>
      <c r="X997" t="s">
        <v>487</v>
      </c>
    </row>
    <row r="998" spans="1:25">
      <c r="A998" t="s">
        <v>1953</v>
      </c>
      <c r="B998" s="58" t="s">
        <v>3194</v>
      </c>
      <c r="C998" s="68" t="s">
        <v>3195</v>
      </c>
      <c r="D998" s="58" t="s">
        <v>3196</v>
      </c>
      <c r="E998" s="58" t="s">
        <v>3197</v>
      </c>
      <c r="F998" s="58" t="s">
        <v>3198</v>
      </c>
      <c r="G998" s="59">
        <v>45117</v>
      </c>
      <c r="H998" s="58"/>
      <c r="I998" s="58"/>
      <c r="J998" s="58" t="s">
        <v>332</v>
      </c>
      <c r="R998" t="s">
        <v>487</v>
      </c>
      <c r="X998" t="s">
        <v>487</v>
      </c>
    </row>
    <row r="999" spans="1:25">
      <c r="A999" t="s">
        <v>1953</v>
      </c>
      <c r="B999" s="58" t="s">
        <v>3199</v>
      </c>
      <c r="C999" s="68" t="s">
        <v>3200</v>
      </c>
      <c r="D999" s="58" t="s">
        <v>3201</v>
      </c>
      <c r="E999" s="58" t="s">
        <v>3202</v>
      </c>
      <c r="F999" s="58" t="s">
        <v>3203</v>
      </c>
      <c r="G999" s="59">
        <v>45100</v>
      </c>
      <c r="H999" s="58"/>
      <c r="I999" s="58"/>
      <c r="J999" s="58" t="s">
        <v>332</v>
      </c>
      <c r="X999" t="s">
        <v>487</v>
      </c>
    </row>
    <row r="1000" spans="1:25">
      <c r="A1000" t="s">
        <v>1953</v>
      </c>
      <c r="B1000" s="58" t="s">
        <v>3204</v>
      </c>
      <c r="C1000" s="68" t="s">
        <v>3205</v>
      </c>
      <c r="D1000" s="58" t="s">
        <v>3206</v>
      </c>
      <c r="E1000" s="58" t="s">
        <v>3207</v>
      </c>
      <c r="F1000" s="58" t="s">
        <v>3208</v>
      </c>
      <c r="G1000" s="59">
        <v>45098</v>
      </c>
      <c r="H1000" s="58"/>
      <c r="I1000" s="58"/>
      <c r="J1000" s="58" t="s">
        <v>332</v>
      </c>
      <c r="X1000" t="s">
        <v>487</v>
      </c>
    </row>
    <row r="1001" spans="1:25">
      <c r="A1001" t="s">
        <v>1953</v>
      </c>
      <c r="B1001" s="58" t="s">
        <v>3209</v>
      </c>
      <c r="C1001" s="68" t="s">
        <v>3210</v>
      </c>
      <c r="D1001" s="58" t="s">
        <v>3211</v>
      </c>
      <c r="E1001" s="58" t="s">
        <v>3212</v>
      </c>
      <c r="F1001" s="58" t="s">
        <v>3213</v>
      </c>
      <c r="G1001" s="59">
        <v>45098</v>
      </c>
      <c r="H1001" s="58"/>
      <c r="I1001" s="58"/>
      <c r="J1001" s="58" t="s">
        <v>3132</v>
      </c>
      <c r="X1001" t="s">
        <v>487</v>
      </c>
    </row>
    <row r="1002" spans="1:25">
      <c r="A1002" t="s">
        <v>1953</v>
      </c>
      <c r="B1002" s="58" t="s">
        <v>3214</v>
      </c>
      <c r="C1002" s="68" t="s">
        <v>3215</v>
      </c>
      <c r="D1002" s="58" t="s">
        <v>3216</v>
      </c>
      <c r="E1002" s="58" t="s">
        <v>3217</v>
      </c>
      <c r="F1002" s="58" t="s">
        <v>3218</v>
      </c>
      <c r="G1002" s="59">
        <v>45092</v>
      </c>
      <c r="H1002" s="58"/>
      <c r="I1002" s="58"/>
      <c r="J1002" s="58" t="s">
        <v>332</v>
      </c>
      <c r="X1002" t="s">
        <v>487</v>
      </c>
    </row>
    <row r="1003" spans="1:25">
      <c r="A1003" t="s">
        <v>1953</v>
      </c>
      <c r="B1003" s="58" t="s">
        <v>3219</v>
      </c>
      <c r="C1003" s="68" t="s">
        <v>3220</v>
      </c>
      <c r="D1003" s="58" t="s">
        <v>3221</v>
      </c>
      <c r="E1003" s="58" t="s">
        <v>3222</v>
      </c>
      <c r="F1003" s="58" t="s">
        <v>3223</v>
      </c>
      <c r="G1003" s="59">
        <v>45092</v>
      </c>
      <c r="H1003" s="58"/>
      <c r="I1003" s="58"/>
      <c r="J1003" s="58" t="s">
        <v>332</v>
      </c>
      <c r="X1003" t="s">
        <v>487</v>
      </c>
    </row>
    <row r="1004" spans="1:25">
      <c r="A1004" t="s">
        <v>1953</v>
      </c>
      <c r="B1004" s="58" t="s">
        <v>3224</v>
      </c>
      <c r="C1004" s="68" t="s">
        <v>3225</v>
      </c>
      <c r="D1004" s="58" t="s">
        <v>3226</v>
      </c>
      <c r="E1004" s="58" t="s">
        <v>3227</v>
      </c>
      <c r="F1004" s="58" t="s">
        <v>3228</v>
      </c>
      <c r="G1004" s="59">
        <v>45083</v>
      </c>
      <c r="H1004" s="58"/>
      <c r="I1004" s="58"/>
      <c r="J1004" s="58" t="s">
        <v>332</v>
      </c>
      <c r="X1004" t="s">
        <v>487</v>
      </c>
    </row>
    <row r="1005" spans="1:25">
      <c r="A1005" t="s">
        <v>1953</v>
      </c>
      <c r="B1005" s="58" t="s">
        <v>3230</v>
      </c>
      <c r="C1005" s="68" t="s">
        <v>3231</v>
      </c>
      <c r="D1005" s="58" t="s">
        <v>3232</v>
      </c>
      <c r="E1005" s="58" t="s">
        <v>3233</v>
      </c>
      <c r="F1005" s="58" t="s">
        <v>3234</v>
      </c>
      <c r="G1005" s="59">
        <v>45063</v>
      </c>
      <c r="H1005" s="58"/>
      <c r="I1005" s="58"/>
      <c r="J1005" s="58" t="s">
        <v>332</v>
      </c>
      <c r="X1005" t="s">
        <v>487</v>
      </c>
    </row>
    <row r="1006" spans="1:25">
      <c r="A1006" t="s">
        <v>1953</v>
      </c>
      <c r="B1006" s="58" t="s">
        <v>3235</v>
      </c>
      <c r="C1006" s="68" t="s">
        <v>3236</v>
      </c>
      <c r="D1006" s="58" t="s">
        <v>3237</v>
      </c>
      <c r="E1006" s="58" t="s">
        <v>3238</v>
      </c>
      <c r="F1006" s="58" t="s">
        <v>3239</v>
      </c>
      <c r="G1006" s="59">
        <v>45059</v>
      </c>
      <c r="H1006" s="58"/>
      <c r="I1006" s="58"/>
      <c r="J1006" s="58" t="s">
        <v>332</v>
      </c>
      <c r="X1006" t="s">
        <v>487</v>
      </c>
    </row>
    <row r="1007" spans="1:25">
      <c r="A1007" t="s">
        <v>1953</v>
      </c>
      <c r="B1007" s="58" t="s">
        <v>3240</v>
      </c>
      <c r="C1007" s="68" t="s">
        <v>3236</v>
      </c>
      <c r="D1007" s="58" t="s">
        <v>3237</v>
      </c>
      <c r="E1007" s="58" t="s">
        <v>3241</v>
      </c>
      <c r="F1007" s="58" t="s">
        <v>3242</v>
      </c>
      <c r="G1007" s="59">
        <v>45059</v>
      </c>
      <c r="H1007" s="58"/>
      <c r="I1007" s="58"/>
      <c r="J1007" s="58" t="s">
        <v>332</v>
      </c>
      <c r="X1007" t="s">
        <v>487</v>
      </c>
    </row>
    <row r="1008" spans="1:25">
      <c r="A1008" t="s">
        <v>1953</v>
      </c>
      <c r="B1008" s="58" t="s">
        <v>3243</v>
      </c>
      <c r="C1008" s="68" t="s">
        <v>3236</v>
      </c>
      <c r="D1008" s="58" t="s">
        <v>3237</v>
      </c>
      <c r="E1008" s="58" t="s">
        <v>3244</v>
      </c>
      <c r="F1008" s="58" t="s">
        <v>3245</v>
      </c>
      <c r="G1008" s="59">
        <v>45059</v>
      </c>
      <c r="H1008" s="58"/>
      <c r="I1008" s="58"/>
      <c r="J1008" s="58" t="s">
        <v>332</v>
      </c>
      <c r="X1008" t="s">
        <v>487</v>
      </c>
      <c r="Y1008" t="s">
        <v>487</v>
      </c>
    </row>
    <row r="1009" spans="1:24">
      <c r="A1009" t="s">
        <v>1953</v>
      </c>
      <c r="B1009" s="58" t="s">
        <v>3246</v>
      </c>
      <c r="C1009" s="68" t="s">
        <v>3236</v>
      </c>
      <c r="D1009" s="58" t="s">
        <v>3237</v>
      </c>
      <c r="E1009" s="58" t="s">
        <v>3247</v>
      </c>
      <c r="F1009" s="58" t="s">
        <v>3248</v>
      </c>
      <c r="G1009" s="59">
        <v>45059</v>
      </c>
      <c r="H1009" s="58"/>
      <c r="I1009" s="58"/>
      <c r="J1009" s="58" t="s">
        <v>332</v>
      </c>
      <c r="X1009" t="s">
        <v>487</v>
      </c>
    </row>
    <row r="1010" spans="1:24">
      <c r="A1010" t="s">
        <v>1953</v>
      </c>
      <c r="B1010" s="58" t="s">
        <v>3249</v>
      </c>
      <c r="C1010" s="68" t="s">
        <v>3236</v>
      </c>
      <c r="D1010" s="58" t="s">
        <v>3237</v>
      </c>
      <c r="E1010" s="58" t="s">
        <v>3250</v>
      </c>
      <c r="F1010" s="58" t="s">
        <v>3251</v>
      </c>
      <c r="G1010" s="59">
        <v>45059</v>
      </c>
      <c r="H1010" s="58"/>
      <c r="I1010" s="58"/>
      <c r="J1010" s="58" t="s">
        <v>332</v>
      </c>
      <c r="X1010" t="s">
        <v>487</v>
      </c>
    </row>
    <row r="1011" spans="1:24">
      <c r="A1011" t="s">
        <v>1953</v>
      </c>
      <c r="B1011" s="58" t="s">
        <v>3252</v>
      </c>
      <c r="C1011" s="68" t="s">
        <v>3236</v>
      </c>
      <c r="D1011" s="58" t="s">
        <v>3237</v>
      </c>
      <c r="E1011" s="58" t="s">
        <v>3253</v>
      </c>
      <c r="F1011" s="58" t="s">
        <v>3254</v>
      </c>
      <c r="G1011" s="59">
        <v>45059</v>
      </c>
      <c r="H1011" s="58"/>
      <c r="I1011" s="58"/>
      <c r="J1011" s="58" t="s">
        <v>332</v>
      </c>
      <c r="X1011" t="s">
        <v>487</v>
      </c>
    </row>
    <row r="1012" spans="1:24">
      <c r="A1012" t="s">
        <v>1953</v>
      </c>
      <c r="B1012" s="58" t="s">
        <v>3255</v>
      </c>
      <c r="C1012" s="68" t="s">
        <v>3256</v>
      </c>
      <c r="D1012" s="58" t="s">
        <v>3257</v>
      </c>
      <c r="E1012" s="58" t="s">
        <v>3258</v>
      </c>
      <c r="F1012" s="58" t="s">
        <v>3259</v>
      </c>
      <c r="G1012" s="59">
        <v>45034</v>
      </c>
      <c r="H1012" s="58"/>
      <c r="I1012" s="58"/>
      <c r="J1012" s="58" t="s">
        <v>332</v>
      </c>
      <c r="X1012" t="s">
        <v>487</v>
      </c>
    </row>
    <row r="1013" spans="1:24">
      <c r="A1013" t="s">
        <v>1953</v>
      </c>
      <c r="B1013" s="58" t="s">
        <v>3260</v>
      </c>
      <c r="C1013" s="68" t="s">
        <v>3261</v>
      </c>
      <c r="D1013" s="58" t="s">
        <v>3262</v>
      </c>
      <c r="E1013" s="58" t="s">
        <v>3263</v>
      </c>
      <c r="F1013" s="58" t="s">
        <v>3264</v>
      </c>
      <c r="G1013" s="59">
        <v>45028</v>
      </c>
      <c r="H1013" s="58"/>
      <c r="I1013" s="58"/>
      <c r="J1013" s="58" t="s">
        <v>332</v>
      </c>
      <c r="X1013" t="s">
        <v>487</v>
      </c>
    </row>
    <row r="1014" spans="1:24">
      <c r="A1014" t="s">
        <v>1953</v>
      </c>
      <c r="B1014" s="58" t="s">
        <v>3265</v>
      </c>
      <c r="C1014" s="68" t="s">
        <v>3266</v>
      </c>
      <c r="D1014" s="58" t="s">
        <v>3267</v>
      </c>
      <c r="E1014" s="58" t="s">
        <v>3268</v>
      </c>
      <c r="F1014" s="58" t="s">
        <v>3269</v>
      </c>
      <c r="G1014" s="59">
        <v>45006</v>
      </c>
      <c r="H1014" s="58"/>
      <c r="I1014" s="58"/>
      <c r="J1014" s="58" t="s">
        <v>332</v>
      </c>
      <c r="W1014" t="s">
        <v>487</v>
      </c>
      <c r="X1014" t="s">
        <v>487</v>
      </c>
    </row>
    <row r="1015" spans="1:24">
      <c r="A1015" t="s">
        <v>1953</v>
      </c>
      <c r="B1015" s="58" t="s">
        <v>3271</v>
      </c>
      <c r="C1015" s="68" t="s">
        <v>3272</v>
      </c>
      <c r="D1015" s="58" t="s">
        <v>3273</v>
      </c>
      <c r="E1015" s="58" t="s">
        <v>3274</v>
      </c>
      <c r="F1015" s="58" t="s">
        <v>3275</v>
      </c>
      <c r="G1015" s="59">
        <v>45006</v>
      </c>
      <c r="H1015" s="58"/>
      <c r="I1015" s="58"/>
      <c r="J1015" s="58" t="s">
        <v>332</v>
      </c>
      <c r="X1015" t="s">
        <v>487</v>
      </c>
    </row>
    <row r="1016" spans="1:24">
      <c r="A1016" t="s">
        <v>1953</v>
      </c>
      <c r="B1016" s="58" t="s">
        <v>3276</v>
      </c>
      <c r="C1016" s="68" t="s">
        <v>3277</v>
      </c>
      <c r="D1016" s="58" t="s">
        <v>3278</v>
      </c>
      <c r="E1016" s="58" t="s">
        <v>3279</v>
      </c>
      <c r="F1016" s="58" t="s">
        <v>3280</v>
      </c>
      <c r="G1016" s="59">
        <v>44960</v>
      </c>
      <c r="H1016" s="58"/>
      <c r="I1016" s="58"/>
      <c r="J1016" s="58" t="s">
        <v>332</v>
      </c>
      <c r="X1016" t="s">
        <v>487</v>
      </c>
    </row>
    <row r="1017" spans="1:24">
      <c r="A1017" t="s">
        <v>1953</v>
      </c>
      <c r="B1017" s="58" t="s">
        <v>3281</v>
      </c>
      <c r="C1017" s="68" t="s">
        <v>3282</v>
      </c>
      <c r="D1017" s="58" t="s">
        <v>3283</v>
      </c>
      <c r="E1017" s="58" t="s">
        <v>3284</v>
      </c>
      <c r="F1017" s="58" t="s">
        <v>3285</v>
      </c>
      <c r="G1017" s="59">
        <v>44957</v>
      </c>
      <c r="H1017" s="58"/>
      <c r="I1017" s="58"/>
      <c r="J1017" s="58" t="s">
        <v>332</v>
      </c>
      <c r="X1017" t="s">
        <v>487</v>
      </c>
    </row>
    <row r="1018" spans="1:24">
      <c r="A1018" t="s">
        <v>1953</v>
      </c>
      <c r="B1018" s="58" t="s">
        <v>3286</v>
      </c>
      <c r="C1018" s="68" t="s">
        <v>3287</v>
      </c>
      <c r="D1018" s="58" t="s">
        <v>3288</v>
      </c>
      <c r="E1018" s="58" t="s">
        <v>3289</v>
      </c>
      <c r="F1018" s="58" t="s">
        <v>3290</v>
      </c>
      <c r="G1018" s="59">
        <v>44956</v>
      </c>
      <c r="H1018" s="58"/>
      <c r="I1018" s="58"/>
      <c r="J1018" s="58" t="s">
        <v>332</v>
      </c>
      <c r="X1018" t="s">
        <v>487</v>
      </c>
    </row>
    <row r="1019" spans="1:24">
      <c r="A1019" t="s">
        <v>1953</v>
      </c>
      <c r="B1019" s="58" t="s">
        <v>3293</v>
      </c>
      <c r="C1019" s="68" t="s">
        <v>3291</v>
      </c>
      <c r="D1019" s="58" t="s">
        <v>3292</v>
      </c>
      <c r="E1019" s="58" t="s">
        <v>3294</v>
      </c>
      <c r="F1019" s="58" t="s">
        <v>3295</v>
      </c>
      <c r="G1019" s="59">
        <v>44931</v>
      </c>
      <c r="H1019" s="58"/>
      <c r="I1019" s="58"/>
      <c r="J1019" s="58" t="s">
        <v>332</v>
      </c>
      <c r="W1019" t="s">
        <v>487</v>
      </c>
      <c r="X1019" t="s">
        <v>487</v>
      </c>
    </row>
    <row r="1020" spans="1:24">
      <c r="A1020" t="s">
        <v>1953</v>
      </c>
      <c r="B1020" s="58" t="s">
        <v>3296</v>
      </c>
      <c r="C1020" s="68" t="s">
        <v>3291</v>
      </c>
      <c r="D1020" s="58" t="s">
        <v>3292</v>
      </c>
      <c r="E1020" s="58" t="s">
        <v>3297</v>
      </c>
      <c r="F1020" s="58" t="s">
        <v>3298</v>
      </c>
      <c r="G1020" s="59">
        <v>44931</v>
      </c>
      <c r="H1020" s="58"/>
      <c r="I1020" s="58"/>
      <c r="J1020" s="58" t="s">
        <v>332</v>
      </c>
      <c r="X1020" t="s">
        <v>487</v>
      </c>
    </row>
    <row r="1021" spans="1:24" ht="15" customHeight="1">
      <c r="A1021" t="s">
        <v>1953</v>
      </c>
      <c r="B1021" t="s">
        <v>3299</v>
      </c>
      <c r="C1021" t="s">
        <v>3300</v>
      </c>
      <c r="D1021" t="s">
        <v>3301</v>
      </c>
      <c r="E1021" t="s">
        <v>3302</v>
      </c>
      <c r="F1021" t="s">
        <v>3303</v>
      </c>
      <c r="G1021" t="s">
        <v>3304</v>
      </c>
      <c r="J1021" t="s">
        <v>2915</v>
      </c>
      <c r="P1021" t="s">
        <v>487</v>
      </c>
      <c r="Q1021" t="s">
        <v>487</v>
      </c>
      <c r="V1021" t="s">
        <v>487</v>
      </c>
    </row>
    <row r="1022" spans="1:24">
      <c r="A1022" t="s">
        <v>1953</v>
      </c>
      <c r="B1022" t="s">
        <v>3305</v>
      </c>
      <c r="C1022" t="s">
        <v>3300</v>
      </c>
      <c r="D1022" t="s">
        <v>3301</v>
      </c>
      <c r="E1022" t="s">
        <v>3306</v>
      </c>
      <c r="F1022" t="s">
        <v>3307</v>
      </c>
      <c r="G1022" t="s">
        <v>3304</v>
      </c>
      <c r="J1022" t="s">
        <v>2915</v>
      </c>
      <c r="P1022" t="s">
        <v>487</v>
      </c>
    </row>
    <row r="1023" spans="1:24">
      <c r="A1023" t="s">
        <v>1953</v>
      </c>
      <c r="B1023" t="s">
        <v>3308</v>
      </c>
      <c r="C1023" t="s">
        <v>3300</v>
      </c>
      <c r="D1023" t="s">
        <v>3301</v>
      </c>
      <c r="E1023" t="s">
        <v>3309</v>
      </c>
      <c r="F1023" t="s">
        <v>3310</v>
      </c>
      <c r="G1023" t="s">
        <v>3304</v>
      </c>
      <c r="J1023" t="s">
        <v>2915</v>
      </c>
      <c r="P1023" t="s">
        <v>487</v>
      </c>
    </row>
    <row r="1024" spans="1:24">
      <c r="A1024" t="s">
        <v>1953</v>
      </c>
      <c r="B1024" t="s">
        <v>3311</v>
      </c>
      <c r="C1024" t="s">
        <v>3300</v>
      </c>
      <c r="D1024" t="s">
        <v>3301</v>
      </c>
      <c r="E1024" t="s">
        <v>3312</v>
      </c>
      <c r="F1024" t="s">
        <v>3307</v>
      </c>
      <c r="G1024" t="s">
        <v>3304</v>
      </c>
      <c r="J1024" t="s">
        <v>2915</v>
      </c>
      <c r="P1024" t="s">
        <v>487</v>
      </c>
    </row>
    <row r="1025" spans="1:26">
      <c r="A1025" t="s">
        <v>1953</v>
      </c>
      <c r="B1025" t="s">
        <v>3313</v>
      </c>
      <c r="C1025" t="s">
        <v>2922</v>
      </c>
      <c r="D1025" t="s">
        <v>2923</v>
      </c>
      <c r="E1025" t="s">
        <v>3314</v>
      </c>
      <c r="F1025" t="s">
        <v>3315</v>
      </c>
      <c r="G1025" t="s">
        <v>2926</v>
      </c>
      <c r="J1025" t="s">
        <v>2915</v>
      </c>
      <c r="P1025" t="s">
        <v>487</v>
      </c>
    </row>
    <row r="1026" spans="1:26">
      <c r="A1026" t="s">
        <v>1953</v>
      </c>
      <c r="B1026" t="s">
        <v>3316</v>
      </c>
      <c r="C1026" t="s">
        <v>3317</v>
      </c>
      <c r="D1026" t="s">
        <v>3318</v>
      </c>
      <c r="E1026" t="s">
        <v>3319</v>
      </c>
      <c r="F1026" t="s">
        <v>3320</v>
      </c>
      <c r="G1026" t="s">
        <v>3321</v>
      </c>
      <c r="J1026" t="s">
        <v>2915</v>
      </c>
      <c r="P1026" t="s">
        <v>487</v>
      </c>
    </row>
    <row r="1027" spans="1:26">
      <c r="A1027" t="s">
        <v>1953</v>
      </c>
      <c r="B1027" t="s">
        <v>3322</v>
      </c>
      <c r="C1027" t="s">
        <v>3323</v>
      </c>
      <c r="D1027" t="s">
        <v>3324</v>
      </c>
      <c r="E1027" t="s">
        <v>3325</v>
      </c>
      <c r="F1027" t="s">
        <v>3326</v>
      </c>
      <c r="G1027" t="s">
        <v>2932</v>
      </c>
      <c r="J1027" t="s">
        <v>2915</v>
      </c>
      <c r="L1027" t="s">
        <v>487</v>
      </c>
      <c r="P1027" t="s">
        <v>487</v>
      </c>
    </row>
    <row r="1028" spans="1:26">
      <c r="A1028" t="s">
        <v>1953</v>
      </c>
      <c r="B1028" t="s">
        <v>3327</v>
      </c>
      <c r="C1028" t="s">
        <v>2966</v>
      </c>
      <c r="D1028" t="s">
        <v>2967</v>
      </c>
      <c r="E1028" t="s">
        <v>3328</v>
      </c>
      <c r="F1028" t="s">
        <v>3329</v>
      </c>
      <c r="G1028" t="s">
        <v>2970</v>
      </c>
      <c r="J1028" t="s">
        <v>2915</v>
      </c>
      <c r="P1028" t="s">
        <v>487</v>
      </c>
    </row>
    <row r="1029" spans="1:26">
      <c r="A1029" t="s">
        <v>1953</v>
      </c>
      <c r="B1029" t="s">
        <v>3330</v>
      </c>
      <c r="C1029" t="s">
        <v>2990</v>
      </c>
      <c r="D1029" t="s">
        <v>2991</v>
      </c>
      <c r="E1029" t="s">
        <v>3331</v>
      </c>
      <c r="F1029" t="s">
        <v>3332</v>
      </c>
      <c r="G1029" t="s">
        <v>2994</v>
      </c>
      <c r="J1029" t="s">
        <v>2915</v>
      </c>
      <c r="P1029" t="s">
        <v>487</v>
      </c>
      <c r="Z1029" t="s">
        <v>487</v>
      </c>
    </row>
    <row r="1030" spans="1:26">
      <c r="A1030" t="s">
        <v>1953</v>
      </c>
      <c r="B1030" t="s">
        <v>3333</v>
      </c>
      <c r="C1030" t="s">
        <v>3334</v>
      </c>
      <c r="D1030" t="s">
        <v>3335</v>
      </c>
      <c r="E1030" t="s">
        <v>1898</v>
      </c>
      <c r="F1030" t="s">
        <v>3336</v>
      </c>
      <c r="G1030" t="s">
        <v>3337</v>
      </c>
      <c r="J1030" t="s">
        <v>2915</v>
      </c>
      <c r="P1030" t="s">
        <v>487</v>
      </c>
    </row>
    <row r="1031" spans="1:26">
      <c r="A1031" t="s">
        <v>1953</v>
      </c>
      <c r="B1031" t="s">
        <v>3338</v>
      </c>
      <c r="C1031" t="s">
        <v>3001</v>
      </c>
      <c r="D1031" t="s">
        <v>3002</v>
      </c>
      <c r="E1031" t="s">
        <v>3339</v>
      </c>
      <c r="F1031" t="s">
        <v>3340</v>
      </c>
      <c r="G1031" t="s">
        <v>3005</v>
      </c>
      <c r="J1031" t="s">
        <v>3006</v>
      </c>
      <c r="P1031" t="s">
        <v>487</v>
      </c>
    </row>
    <row r="1032" spans="1:26">
      <c r="A1032" t="s">
        <v>1953</v>
      </c>
      <c r="B1032" t="s">
        <v>3341</v>
      </c>
      <c r="C1032" t="s">
        <v>3001</v>
      </c>
      <c r="D1032" t="s">
        <v>3002</v>
      </c>
      <c r="E1032" t="s">
        <v>3342</v>
      </c>
      <c r="F1032" t="s">
        <v>3343</v>
      </c>
      <c r="G1032" t="s">
        <v>3005</v>
      </c>
      <c r="J1032" t="s">
        <v>3006</v>
      </c>
      <c r="P1032" t="s">
        <v>487</v>
      </c>
    </row>
    <row r="1033" spans="1:26">
      <c r="A1033" t="s">
        <v>1953</v>
      </c>
      <c r="B1033" t="s">
        <v>3344</v>
      </c>
      <c r="C1033" t="s">
        <v>3001</v>
      </c>
      <c r="D1033" t="s">
        <v>3002</v>
      </c>
      <c r="E1033" t="s">
        <v>3345</v>
      </c>
      <c r="F1033" t="s">
        <v>3346</v>
      </c>
      <c r="G1033" t="s">
        <v>3005</v>
      </c>
      <c r="J1033" t="s">
        <v>3006</v>
      </c>
      <c r="M1033" t="s">
        <v>487</v>
      </c>
      <c r="P1033" t="s">
        <v>487</v>
      </c>
    </row>
    <row r="1034" spans="1:26">
      <c r="A1034" t="s">
        <v>1953</v>
      </c>
      <c r="B1034" t="s">
        <v>3347</v>
      </c>
      <c r="C1034" t="s">
        <v>3001</v>
      </c>
      <c r="D1034" t="s">
        <v>3002</v>
      </c>
      <c r="E1034" t="s">
        <v>3348</v>
      </c>
      <c r="F1034" t="s">
        <v>3349</v>
      </c>
      <c r="G1034" t="s">
        <v>3005</v>
      </c>
      <c r="J1034" t="s">
        <v>3006</v>
      </c>
      <c r="P1034" t="s">
        <v>487</v>
      </c>
    </row>
    <row r="1035" spans="1:26">
      <c r="A1035" t="s">
        <v>1953</v>
      </c>
      <c r="B1035" t="s">
        <v>3350</v>
      </c>
      <c r="C1035" t="s">
        <v>3001</v>
      </c>
      <c r="D1035" t="s">
        <v>3002</v>
      </c>
      <c r="E1035" t="s">
        <v>3351</v>
      </c>
      <c r="F1035" t="s">
        <v>3352</v>
      </c>
      <c r="G1035" t="s">
        <v>3005</v>
      </c>
      <c r="J1035" t="s">
        <v>3006</v>
      </c>
      <c r="P1035" t="s">
        <v>487</v>
      </c>
    </row>
    <row r="1036" spans="1:26">
      <c r="A1036" t="s">
        <v>1953</v>
      </c>
      <c r="B1036" t="s">
        <v>3353</v>
      </c>
      <c r="C1036" t="s">
        <v>3354</v>
      </c>
      <c r="D1036" t="s">
        <v>3355</v>
      </c>
      <c r="E1036" t="s">
        <v>3356</v>
      </c>
      <c r="F1036" t="s">
        <v>3357</v>
      </c>
      <c r="G1036" t="s">
        <v>3358</v>
      </c>
      <c r="J1036" t="s">
        <v>2915</v>
      </c>
      <c r="P1036" t="s">
        <v>487</v>
      </c>
    </row>
    <row r="1037" spans="1:26">
      <c r="A1037" t="s">
        <v>1953</v>
      </c>
      <c r="B1037" t="s">
        <v>3359</v>
      </c>
      <c r="C1037" t="s">
        <v>3354</v>
      </c>
      <c r="D1037" t="s">
        <v>3355</v>
      </c>
      <c r="E1037" t="s">
        <v>3360</v>
      </c>
      <c r="F1037" t="s">
        <v>3361</v>
      </c>
      <c r="G1037" t="s">
        <v>3358</v>
      </c>
      <c r="J1037" t="s">
        <v>2915</v>
      </c>
      <c r="P1037" t="s">
        <v>487</v>
      </c>
    </row>
    <row r="1038" spans="1:26">
      <c r="A1038" t="s">
        <v>1953</v>
      </c>
      <c r="B1038" t="s">
        <v>3362</v>
      </c>
      <c r="C1038" t="s">
        <v>3363</v>
      </c>
      <c r="D1038" t="s">
        <v>3364</v>
      </c>
      <c r="E1038" t="s">
        <v>3365</v>
      </c>
      <c r="F1038" t="s">
        <v>3366</v>
      </c>
      <c r="G1038" t="s">
        <v>3367</v>
      </c>
      <c r="J1038" t="s">
        <v>2915</v>
      </c>
      <c r="N1038" t="s">
        <v>487</v>
      </c>
      <c r="P1038" t="s">
        <v>487</v>
      </c>
    </row>
    <row r="1039" spans="1:26">
      <c r="A1039" t="s">
        <v>1953</v>
      </c>
      <c r="B1039" t="s">
        <v>3368</v>
      </c>
      <c r="C1039" t="s">
        <v>3369</v>
      </c>
      <c r="D1039" t="s">
        <v>3370</v>
      </c>
      <c r="E1039" t="s">
        <v>3371</v>
      </c>
      <c r="F1039" t="s">
        <v>3372</v>
      </c>
      <c r="G1039" t="s">
        <v>3373</v>
      </c>
      <c r="J1039" t="s">
        <v>2915</v>
      </c>
      <c r="P1039" t="s">
        <v>487</v>
      </c>
    </row>
    <row r="1040" spans="1:26">
      <c r="A1040" t="s">
        <v>1953</v>
      </c>
      <c r="B1040" t="s">
        <v>3374</v>
      </c>
      <c r="C1040" t="s">
        <v>3369</v>
      </c>
      <c r="D1040" t="s">
        <v>3370</v>
      </c>
      <c r="E1040" t="s">
        <v>3375</v>
      </c>
      <c r="F1040" t="s">
        <v>3376</v>
      </c>
      <c r="G1040" t="s">
        <v>3373</v>
      </c>
      <c r="J1040" t="s">
        <v>2915</v>
      </c>
      <c r="P1040" t="s">
        <v>487</v>
      </c>
    </row>
    <row r="1041" spans="1:25">
      <c r="A1041" t="s">
        <v>1953</v>
      </c>
      <c r="B1041" t="s">
        <v>3377</v>
      </c>
      <c r="C1041" t="s">
        <v>3369</v>
      </c>
      <c r="D1041" t="s">
        <v>3370</v>
      </c>
      <c r="E1041" t="s">
        <v>3378</v>
      </c>
      <c r="F1041" t="s">
        <v>3379</v>
      </c>
      <c r="G1041" t="s">
        <v>3373</v>
      </c>
      <c r="J1041" t="s">
        <v>2915</v>
      </c>
      <c r="P1041" t="s">
        <v>487</v>
      </c>
    </row>
    <row r="1042" spans="1:25">
      <c r="A1042" t="s">
        <v>1953</v>
      </c>
      <c r="B1042" t="s">
        <v>3380</v>
      </c>
      <c r="C1042" t="s">
        <v>3381</v>
      </c>
      <c r="D1042" t="s">
        <v>3382</v>
      </c>
      <c r="E1042" t="s">
        <v>3383</v>
      </c>
      <c r="F1042" t="s">
        <v>3384</v>
      </c>
      <c r="G1042" t="s">
        <v>3385</v>
      </c>
      <c r="J1042" t="s">
        <v>2915</v>
      </c>
      <c r="P1042" t="s">
        <v>487</v>
      </c>
    </row>
    <row r="1043" spans="1:25">
      <c r="A1043" t="s">
        <v>1953</v>
      </c>
      <c r="B1043" t="s">
        <v>3386</v>
      </c>
      <c r="C1043" t="s">
        <v>3381</v>
      </c>
      <c r="D1043" t="s">
        <v>3382</v>
      </c>
      <c r="E1043" t="s">
        <v>3382</v>
      </c>
      <c r="F1043" t="s">
        <v>3387</v>
      </c>
      <c r="G1043" t="s">
        <v>3385</v>
      </c>
      <c r="J1043" t="s">
        <v>2915</v>
      </c>
      <c r="P1043" t="s">
        <v>487</v>
      </c>
    </row>
    <row r="1044" spans="1:25">
      <c r="A1044" t="s">
        <v>1953</v>
      </c>
      <c r="B1044" t="s">
        <v>3388</v>
      </c>
      <c r="C1044" t="s">
        <v>3389</v>
      </c>
      <c r="D1044" t="s">
        <v>3390</v>
      </c>
      <c r="E1044" t="s">
        <v>3391</v>
      </c>
      <c r="F1044" t="s">
        <v>3392</v>
      </c>
      <c r="G1044" t="s">
        <v>3393</v>
      </c>
      <c r="J1044" t="s">
        <v>2915</v>
      </c>
      <c r="P1044" t="s">
        <v>487</v>
      </c>
    </row>
    <row r="1045" spans="1:25">
      <c r="A1045" t="s">
        <v>1953</v>
      </c>
      <c r="B1045" t="s">
        <v>3394</v>
      </c>
      <c r="C1045" t="s">
        <v>3389</v>
      </c>
      <c r="D1045" t="s">
        <v>3390</v>
      </c>
      <c r="E1045" t="s">
        <v>3395</v>
      </c>
      <c r="F1045" t="s">
        <v>3396</v>
      </c>
      <c r="G1045" t="s">
        <v>3393</v>
      </c>
      <c r="J1045" t="s">
        <v>2915</v>
      </c>
      <c r="P1045" t="s">
        <v>487</v>
      </c>
    </row>
    <row r="1046" spans="1:25">
      <c r="A1046" t="s">
        <v>1953</v>
      </c>
      <c r="B1046" t="s">
        <v>3397</v>
      </c>
      <c r="C1046" t="s">
        <v>3389</v>
      </c>
      <c r="D1046" t="s">
        <v>3390</v>
      </c>
      <c r="E1046" t="s">
        <v>3398</v>
      </c>
      <c r="F1046" t="s">
        <v>3399</v>
      </c>
      <c r="G1046" t="s">
        <v>3393</v>
      </c>
      <c r="J1046" t="s">
        <v>2915</v>
      </c>
      <c r="P1046" t="s">
        <v>487</v>
      </c>
      <c r="Y1046" t="s">
        <v>487</v>
      </c>
    </row>
    <row r="1047" spans="1:25">
      <c r="A1047" t="s">
        <v>1953</v>
      </c>
      <c r="B1047" t="s">
        <v>3400</v>
      </c>
      <c r="C1047" t="s">
        <v>3401</v>
      </c>
      <c r="D1047" t="s">
        <v>3402</v>
      </c>
      <c r="E1047" t="s">
        <v>3403</v>
      </c>
      <c r="F1047" t="s">
        <v>3404</v>
      </c>
      <c r="G1047" t="s">
        <v>3405</v>
      </c>
      <c r="J1047" t="s">
        <v>2915</v>
      </c>
      <c r="P1047" t="s">
        <v>487</v>
      </c>
    </row>
    <row r="1048" spans="1:25">
      <c r="A1048" t="s">
        <v>1953</v>
      </c>
      <c r="B1048" t="s">
        <v>3406</v>
      </c>
      <c r="C1048" t="s">
        <v>3401</v>
      </c>
      <c r="D1048" t="s">
        <v>3402</v>
      </c>
      <c r="E1048" t="s">
        <v>3407</v>
      </c>
      <c r="F1048" t="s">
        <v>3408</v>
      </c>
      <c r="G1048" t="s">
        <v>3405</v>
      </c>
      <c r="J1048" t="s">
        <v>2915</v>
      </c>
      <c r="M1048" t="s">
        <v>487</v>
      </c>
      <c r="P1048" t="s">
        <v>487</v>
      </c>
    </row>
    <row r="1049" spans="1:25">
      <c r="A1049" t="s">
        <v>1953</v>
      </c>
      <c r="B1049" t="s">
        <v>3409</v>
      </c>
      <c r="C1049" t="s">
        <v>3401</v>
      </c>
      <c r="D1049" t="s">
        <v>3402</v>
      </c>
      <c r="E1049" t="s">
        <v>3410</v>
      </c>
      <c r="F1049" t="s">
        <v>3411</v>
      </c>
      <c r="G1049" t="s">
        <v>3405</v>
      </c>
      <c r="J1049" t="s">
        <v>4299</v>
      </c>
      <c r="P1049" t="s">
        <v>487</v>
      </c>
      <c r="T1049" t="s">
        <v>487</v>
      </c>
    </row>
    <row r="1050" spans="1:25">
      <c r="A1050" t="s">
        <v>1953</v>
      </c>
      <c r="B1050" t="s">
        <v>3412</v>
      </c>
      <c r="C1050" t="s">
        <v>3401</v>
      </c>
      <c r="D1050" t="s">
        <v>3402</v>
      </c>
      <c r="E1050" t="s">
        <v>3413</v>
      </c>
      <c r="F1050" t="s">
        <v>3414</v>
      </c>
      <c r="G1050" t="s">
        <v>3405</v>
      </c>
      <c r="J1050" t="s">
        <v>2915</v>
      </c>
      <c r="P1050" t="s">
        <v>487</v>
      </c>
      <c r="W1050" t="s">
        <v>487</v>
      </c>
    </row>
    <row r="1051" spans="1:25">
      <c r="A1051" t="s">
        <v>1953</v>
      </c>
      <c r="B1051" t="s">
        <v>3415</v>
      </c>
      <c r="C1051" t="s">
        <v>3416</v>
      </c>
      <c r="D1051" t="s">
        <v>3417</v>
      </c>
      <c r="E1051" t="s">
        <v>3418</v>
      </c>
      <c r="F1051" t="s">
        <v>3419</v>
      </c>
      <c r="G1051" t="s">
        <v>3420</v>
      </c>
      <c r="J1051" t="s">
        <v>2915</v>
      </c>
      <c r="M1051" t="s">
        <v>487</v>
      </c>
      <c r="P1051" t="s">
        <v>487</v>
      </c>
    </row>
    <row r="1052" spans="1:25">
      <c r="A1052" t="s">
        <v>1953</v>
      </c>
      <c r="B1052" t="s">
        <v>3421</v>
      </c>
      <c r="C1052" t="s">
        <v>3422</v>
      </c>
      <c r="D1052" t="s">
        <v>3423</v>
      </c>
      <c r="E1052" t="s">
        <v>3424</v>
      </c>
      <c r="F1052" t="s">
        <v>3425</v>
      </c>
      <c r="G1052" t="s">
        <v>3426</v>
      </c>
      <c r="J1052" t="s">
        <v>2915</v>
      </c>
      <c r="P1052" t="s">
        <v>487</v>
      </c>
    </row>
    <row r="1053" spans="1:25">
      <c r="A1053" t="s">
        <v>1953</v>
      </c>
      <c r="B1053" t="s">
        <v>3427</v>
      </c>
      <c r="C1053" t="s">
        <v>3428</v>
      </c>
      <c r="D1053" t="s">
        <v>3429</v>
      </c>
      <c r="E1053" t="s">
        <v>3430</v>
      </c>
      <c r="F1053" t="s">
        <v>3431</v>
      </c>
      <c r="G1053" t="s">
        <v>3432</v>
      </c>
      <c r="J1053" t="s">
        <v>2915</v>
      </c>
      <c r="P1053" t="s">
        <v>487</v>
      </c>
    </row>
    <row r="1054" spans="1:25">
      <c r="A1054" t="s">
        <v>1953</v>
      </c>
      <c r="B1054" t="s">
        <v>3433</v>
      </c>
      <c r="C1054" t="s">
        <v>3434</v>
      </c>
      <c r="D1054" t="s">
        <v>3435</v>
      </c>
      <c r="E1054" t="s">
        <v>3436</v>
      </c>
      <c r="F1054" t="s">
        <v>3437</v>
      </c>
      <c r="G1054" t="s">
        <v>3438</v>
      </c>
      <c r="J1054" t="s">
        <v>2915</v>
      </c>
      <c r="P1054" t="s">
        <v>487</v>
      </c>
    </row>
    <row r="1055" spans="1:25">
      <c r="A1055" t="s">
        <v>1953</v>
      </c>
      <c r="B1055" t="s">
        <v>3439</v>
      </c>
      <c r="C1055" t="s">
        <v>3440</v>
      </c>
      <c r="D1055" t="s">
        <v>3441</v>
      </c>
      <c r="E1055" t="s">
        <v>3442</v>
      </c>
      <c r="F1055" t="s">
        <v>3443</v>
      </c>
      <c r="G1055" t="s">
        <v>3444</v>
      </c>
      <c r="J1055" t="s">
        <v>2915</v>
      </c>
      <c r="P1055" t="s">
        <v>487</v>
      </c>
    </row>
    <row r="1056" spans="1:25">
      <c r="A1056" t="s">
        <v>1953</v>
      </c>
      <c r="B1056" t="s">
        <v>3445</v>
      </c>
      <c r="C1056" t="s">
        <v>3446</v>
      </c>
      <c r="D1056" t="s">
        <v>3447</v>
      </c>
      <c r="E1056" t="s">
        <v>3448</v>
      </c>
      <c r="F1056" t="s">
        <v>3449</v>
      </c>
      <c r="G1056" t="s">
        <v>3450</v>
      </c>
      <c r="J1056" t="s">
        <v>2915</v>
      </c>
      <c r="P1056" t="s">
        <v>487</v>
      </c>
    </row>
    <row r="1057" spans="1:23">
      <c r="A1057" t="s">
        <v>1953</v>
      </c>
      <c r="B1057" t="s">
        <v>3451</v>
      </c>
      <c r="C1057" t="s">
        <v>3452</v>
      </c>
      <c r="D1057" t="s">
        <v>3453</v>
      </c>
      <c r="E1057" t="s">
        <v>3454</v>
      </c>
      <c r="F1057" t="s">
        <v>3455</v>
      </c>
      <c r="G1057" t="s">
        <v>3456</v>
      </c>
      <c r="J1057" t="s">
        <v>2915</v>
      </c>
      <c r="P1057" t="s">
        <v>487</v>
      </c>
    </row>
    <row r="1058" spans="1:23">
      <c r="A1058" t="s">
        <v>1953</v>
      </c>
      <c r="B1058" t="s">
        <v>3457</v>
      </c>
      <c r="C1058" t="s">
        <v>3458</v>
      </c>
      <c r="D1058" t="s">
        <v>3459</v>
      </c>
      <c r="E1058" t="s">
        <v>3460</v>
      </c>
      <c r="F1058" t="s">
        <v>3461</v>
      </c>
      <c r="G1058" t="s">
        <v>3456</v>
      </c>
      <c r="J1058" t="s">
        <v>2915</v>
      </c>
      <c r="P1058" t="s">
        <v>487</v>
      </c>
      <c r="V1058" t="s">
        <v>487</v>
      </c>
    </row>
    <row r="1059" spans="1:23">
      <c r="A1059" t="s">
        <v>1953</v>
      </c>
      <c r="B1059" t="s">
        <v>3462</v>
      </c>
      <c r="C1059" t="s">
        <v>3463</v>
      </c>
      <c r="D1059" t="s">
        <v>1110</v>
      </c>
      <c r="E1059" t="s">
        <v>3464</v>
      </c>
      <c r="F1059" t="s">
        <v>3465</v>
      </c>
      <c r="G1059" t="s">
        <v>3466</v>
      </c>
      <c r="J1059" t="s">
        <v>2915</v>
      </c>
      <c r="P1059" t="s">
        <v>487</v>
      </c>
    </row>
    <row r="1060" spans="1:23">
      <c r="A1060" t="s">
        <v>1953</v>
      </c>
      <c r="B1060" t="s">
        <v>3467</v>
      </c>
      <c r="C1060" t="s">
        <v>3468</v>
      </c>
      <c r="D1060" t="s">
        <v>3469</v>
      </c>
      <c r="E1060" t="s">
        <v>3470</v>
      </c>
      <c r="F1060" t="s">
        <v>3471</v>
      </c>
      <c r="G1060" t="s">
        <v>3179</v>
      </c>
      <c r="J1060" t="s">
        <v>2915</v>
      </c>
      <c r="P1060" t="s">
        <v>487</v>
      </c>
      <c r="W1060" t="s">
        <v>487</v>
      </c>
    </row>
    <row r="1061" spans="1:23">
      <c r="A1061" t="s">
        <v>1953</v>
      </c>
      <c r="B1061" t="s">
        <v>3472</v>
      </c>
      <c r="C1061" t="s">
        <v>3473</v>
      </c>
      <c r="D1061" t="s">
        <v>3474</v>
      </c>
      <c r="E1061" t="s">
        <v>3475</v>
      </c>
      <c r="F1061" t="s">
        <v>3476</v>
      </c>
      <c r="G1061" t="s">
        <v>3477</v>
      </c>
      <c r="J1061" t="s">
        <v>2915</v>
      </c>
      <c r="P1061" t="s">
        <v>487</v>
      </c>
    </row>
    <row r="1062" spans="1:23">
      <c r="A1062" t="s">
        <v>1953</v>
      </c>
      <c r="B1062" t="s">
        <v>3478</v>
      </c>
      <c r="C1062" t="s">
        <v>3479</v>
      </c>
      <c r="D1062" t="s">
        <v>3480</v>
      </c>
      <c r="E1062" t="s">
        <v>3481</v>
      </c>
      <c r="F1062" t="s">
        <v>3482</v>
      </c>
      <c r="G1062" t="s">
        <v>3483</v>
      </c>
      <c r="J1062" t="s">
        <v>2915</v>
      </c>
      <c r="P1062" t="s">
        <v>487</v>
      </c>
    </row>
    <row r="1063" spans="1:23">
      <c r="A1063" t="s">
        <v>1953</v>
      </c>
      <c r="B1063" t="s">
        <v>3484</v>
      </c>
      <c r="C1063" t="s">
        <v>3485</v>
      </c>
      <c r="D1063" t="s">
        <v>3486</v>
      </c>
      <c r="E1063" t="s">
        <v>3487</v>
      </c>
      <c r="F1063" t="s">
        <v>3488</v>
      </c>
      <c r="G1063" t="s">
        <v>3489</v>
      </c>
      <c r="J1063" t="s">
        <v>2915</v>
      </c>
      <c r="P1063" t="s">
        <v>487</v>
      </c>
    </row>
    <row r="1064" spans="1:23">
      <c r="A1064" t="s">
        <v>1953</v>
      </c>
      <c r="B1064" t="s">
        <v>3490</v>
      </c>
      <c r="C1064" t="s">
        <v>3491</v>
      </c>
      <c r="D1064" t="s">
        <v>3492</v>
      </c>
      <c r="E1064" t="s">
        <v>3493</v>
      </c>
      <c r="F1064" t="s">
        <v>3494</v>
      </c>
      <c r="G1064" t="s">
        <v>3489</v>
      </c>
      <c r="J1064" t="s">
        <v>2915</v>
      </c>
      <c r="P1064" t="s">
        <v>487</v>
      </c>
    </row>
    <row r="1065" spans="1:23">
      <c r="A1065" t="s">
        <v>1953</v>
      </c>
      <c r="B1065" t="s">
        <v>3495</v>
      </c>
      <c r="C1065" t="s">
        <v>3496</v>
      </c>
      <c r="D1065" t="s">
        <v>3497</v>
      </c>
      <c r="E1065" t="s">
        <v>3498</v>
      </c>
      <c r="F1065" t="s">
        <v>3499</v>
      </c>
      <c r="G1065" t="s">
        <v>3489</v>
      </c>
      <c r="J1065" t="s">
        <v>2915</v>
      </c>
      <c r="L1065" t="s">
        <v>487</v>
      </c>
      <c r="P1065" t="s">
        <v>487</v>
      </c>
    </row>
    <row r="1066" spans="1:23">
      <c r="A1066" t="s">
        <v>1953</v>
      </c>
      <c r="B1066" t="s">
        <v>3500</v>
      </c>
      <c r="C1066" t="s">
        <v>3491</v>
      </c>
      <c r="D1066" t="s">
        <v>3492</v>
      </c>
      <c r="E1066" t="s">
        <v>3501</v>
      </c>
      <c r="F1066" t="s">
        <v>3502</v>
      </c>
      <c r="G1066" t="s">
        <v>3489</v>
      </c>
      <c r="J1066" t="s">
        <v>2915</v>
      </c>
      <c r="L1066" t="s">
        <v>487</v>
      </c>
      <c r="P1066" t="s">
        <v>487</v>
      </c>
    </row>
    <row r="1067" spans="1:23">
      <c r="A1067" t="s">
        <v>1953</v>
      </c>
      <c r="B1067" t="s">
        <v>3503</v>
      </c>
      <c r="C1067" t="s">
        <v>3491</v>
      </c>
      <c r="D1067" t="s">
        <v>3492</v>
      </c>
      <c r="E1067" t="s">
        <v>3504</v>
      </c>
      <c r="F1067" t="s">
        <v>3505</v>
      </c>
      <c r="G1067" t="s">
        <v>3489</v>
      </c>
      <c r="J1067" t="s">
        <v>2915</v>
      </c>
      <c r="P1067" t="s">
        <v>487</v>
      </c>
    </row>
    <row r="1068" spans="1:23">
      <c r="A1068" t="s">
        <v>1953</v>
      </c>
      <c r="B1068" t="s">
        <v>3506</v>
      </c>
      <c r="C1068" t="s">
        <v>3491</v>
      </c>
      <c r="D1068" t="s">
        <v>3492</v>
      </c>
      <c r="E1068" t="s">
        <v>3507</v>
      </c>
      <c r="F1068" t="s">
        <v>3508</v>
      </c>
      <c r="G1068" t="s">
        <v>3489</v>
      </c>
      <c r="J1068" t="s">
        <v>2915</v>
      </c>
      <c r="P1068" t="s">
        <v>487</v>
      </c>
    </row>
    <row r="1069" spans="1:23">
      <c r="A1069" t="s">
        <v>1953</v>
      </c>
      <c r="B1069" t="s">
        <v>3509</v>
      </c>
      <c r="C1069" t="s">
        <v>3491</v>
      </c>
      <c r="D1069" t="s">
        <v>3492</v>
      </c>
      <c r="E1069" t="s">
        <v>3510</v>
      </c>
      <c r="F1069" t="s">
        <v>3511</v>
      </c>
      <c r="G1069" t="s">
        <v>3489</v>
      </c>
      <c r="J1069" t="s">
        <v>2915</v>
      </c>
      <c r="L1069" t="s">
        <v>487</v>
      </c>
      <c r="P1069" t="s">
        <v>487</v>
      </c>
    </row>
    <row r="1070" spans="1:23">
      <c r="A1070" t="s">
        <v>1953</v>
      </c>
      <c r="B1070" t="s">
        <v>3512</v>
      </c>
      <c r="C1070" t="s">
        <v>3513</v>
      </c>
      <c r="D1070" t="s">
        <v>3514</v>
      </c>
      <c r="E1070" t="s">
        <v>3515</v>
      </c>
      <c r="F1070" t="s">
        <v>3516</v>
      </c>
      <c r="G1070" t="s">
        <v>3517</v>
      </c>
      <c r="J1070" t="s">
        <v>2915</v>
      </c>
      <c r="L1070" t="s">
        <v>487</v>
      </c>
      <c r="P1070" t="s">
        <v>487</v>
      </c>
    </row>
    <row r="1071" spans="1:23">
      <c r="A1071" t="s">
        <v>1953</v>
      </c>
      <c r="B1071" t="s">
        <v>3518</v>
      </c>
      <c r="C1071" t="s">
        <v>3513</v>
      </c>
      <c r="D1071" t="s">
        <v>3514</v>
      </c>
      <c r="E1071" t="s">
        <v>3519</v>
      </c>
      <c r="F1071" t="s">
        <v>3520</v>
      </c>
      <c r="G1071" t="s">
        <v>3517</v>
      </c>
      <c r="J1071" t="s">
        <v>2915</v>
      </c>
      <c r="P1071" t="s">
        <v>487</v>
      </c>
    </row>
    <row r="1072" spans="1:23">
      <c r="A1072" t="s">
        <v>1953</v>
      </c>
      <c r="B1072" t="s">
        <v>3521</v>
      </c>
      <c r="C1072" t="s">
        <v>3513</v>
      </c>
      <c r="D1072" t="s">
        <v>3514</v>
      </c>
      <c r="E1072" t="s">
        <v>3522</v>
      </c>
      <c r="F1072" t="s">
        <v>3523</v>
      </c>
      <c r="G1072" t="s">
        <v>3517</v>
      </c>
      <c r="J1072" t="s">
        <v>2915</v>
      </c>
      <c r="P1072" t="s">
        <v>487</v>
      </c>
    </row>
    <row r="1073" spans="1:23">
      <c r="A1073" t="s">
        <v>1953</v>
      </c>
      <c r="B1073" t="s">
        <v>3524</v>
      </c>
      <c r="C1073" t="s">
        <v>3525</v>
      </c>
      <c r="D1073" t="s">
        <v>3526</v>
      </c>
      <c r="E1073" t="s">
        <v>3527</v>
      </c>
      <c r="F1073" t="s">
        <v>3528</v>
      </c>
      <c r="G1073" t="s">
        <v>3529</v>
      </c>
      <c r="J1073" t="s">
        <v>2915</v>
      </c>
      <c r="P1073" t="s">
        <v>487</v>
      </c>
    </row>
    <row r="1074" spans="1:23">
      <c r="A1074" t="s">
        <v>1953</v>
      </c>
      <c r="B1074" t="s">
        <v>3530</v>
      </c>
      <c r="C1074" t="s">
        <v>3531</v>
      </c>
      <c r="D1074" t="s">
        <v>3532</v>
      </c>
      <c r="E1074" t="s">
        <v>3533</v>
      </c>
      <c r="F1074" t="s">
        <v>3534</v>
      </c>
      <c r="G1074" t="s">
        <v>3535</v>
      </c>
      <c r="J1074" t="s">
        <v>2915</v>
      </c>
      <c r="P1074" t="s">
        <v>487</v>
      </c>
    </row>
    <row r="1075" spans="1:23">
      <c r="A1075" t="s">
        <v>1953</v>
      </c>
      <c r="B1075" t="s">
        <v>3536</v>
      </c>
      <c r="C1075" t="s">
        <v>3537</v>
      </c>
      <c r="D1075" t="s">
        <v>3538</v>
      </c>
      <c r="E1075" t="s">
        <v>3539</v>
      </c>
      <c r="F1075" t="s">
        <v>3540</v>
      </c>
      <c r="G1075" t="s">
        <v>3229</v>
      </c>
      <c r="J1075" t="s">
        <v>2915</v>
      </c>
      <c r="P1075" t="s">
        <v>487</v>
      </c>
    </row>
    <row r="1076" spans="1:23">
      <c r="A1076" t="s">
        <v>1953</v>
      </c>
      <c r="B1076" t="s">
        <v>3541</v>
      </c>
      <c r="C1076" t="s">
        <v>3542</v>
      </c>
      <c r="D1076" t="s">
        <v>1190</v>
      </c>
      <c r="E1076" t="s">
        <v>3543</v>
      </c>
      <c r="F1076" t="s">
        <v>3544</v>
      </c>
      <c r="G1076" t="s">
        <v>3545</v>
      </c>
      <c r="J1076" t="s">
        <v>2915</v>
      </c>
      <c r="P1076" t="s">
        <v>487</v>
      </c>
    </row>
    <row r="1077" spans="1:23">
      <c r="A1077" t="s">
        <v>1953</v>
      </c>
      <c r="B1077" t="s">
        <v>3546</v>
      </c>
      <c r="C1077" t="s">
        <v>3547</v>
      </c>
      <c r="D1077" t="s">
        <v>3548</v>
      </c>
      <c r="E1077" t="s">
        <v>3549</v>
      </c>
      <c r="F1077" t="s">
        <v>3550</v>
      </c>
      <c r="G1077" t="s">
        <v>3551</v>
      </c>
      <c r="J1077" t="s">
        <v>2915</v>
      </c>
      <c r="L1077" t="s">
        <v>487</v>
      </c>
      <c r="P1077" t="s">
        <v>487</v>
      </c>
    </row>
    <row r="1078" spans="1:23">
      <c r="A1078" t="s">
        <v>1953</v>
      </c>
      <c r="B1078" t="s">
        <v>3552</v>
      </c>
      <c r="C1078" t="s">
        <v>3553</v>
      </c>
      <c r="D1078" t="s">
        <v>3554</v>
      </c>
      <c r="E1078" t="s">
        <v>3555</v>
      </c>
      <c r="F1078" t="s">
        <v>3556</v>
      </c>
      <c r="G1078" t="s">
        <v>3557</v>
      </c>
      <c r="J1078" t="s">
        <v>2915</v>
      </c>
      <c r="L1078" t="s">
        <v>487</v>
      </c>
      <c r="P1078" t="s">
        <v>487</v>
      </c>
    </row>
    <row r="1079" spans="1:23">
      <c r="A1079" t="s">
        <v>1953</v>
      </c>
      <c r="B1079" t="s">
        <v>3558</v>
      </c>
      <c r="C1079" t="s">
        <v>3553</v>
      </c>
      <c r="D1079" t="s">
        <v>3554</v>
      </c>
      <c r="E1079" t="s">
        <v>3559</v>
      </c>
      <c r="F1079" t="s">
        <v>3560</v>
      </c>
      <c r="G1079" t="s">
        <v>3557</v>
      </c>
      <c r="J1079" t="s">
        <v>2915</v>
      </c>
      <c r="K1079" t="s">
        <v>487</v>
      </c>
      <c r="L1079" t="s">
        <v>487</v>
      </c>
      <c r="P1079" t="s">
        <v>487</v>
      </c>
    </row>
    <row r="1080" spans="1:23">
      <c r="A1080" t="s">
        <v>1953</v>
      </c>
      <c r="B1080" t="s">
        <v>3561</v>
      </c>
      <c r="C1080" t="s">
        <v>3562</v>
      </c>
      <c r="D1080" t="s">
        <v>3554</v>
      </c>
      <c r="E1080" t="s">
        <v>3563</v>
      </c>
      <c r="F1080" t="s">
        <v>3564</v>
      </c>
      <c r="G1080" t="s">
        <v>3557</v>
      </c>
      <c r="J1080" t="s">
        <v>2915</v>
      </c>
      <c r="L1080" t="s">
        <v>487</v>
      </c>
      <c r="P1080" t="s">
        <v>487</v>
      </c>
    </row>
    <row r="1081" spans="1:23">
      <c r="A1081" t="s">
        <v>1953</v>
      </c>
      <c r="B1081" t="s">
        <v>3565</v>
      </c>
      <c r="C1081" t="s">
        <v>3562</v>
      </c>
      <c r="D1081" t="s">
        <v>3554</v>
      </c>
      <c r="E1081" t="s">
        <v>3566</v>
      </c>
      <c r="F1081" t="s">
        <v>3567</v>
      </c>
      <c r="G1081" t="s">
        <v>3557</v>
      </c>
      <c r="J1081" t="s">
        <v>2915</v>
      </c>
      <c r="L1081" t="s">
        <v>487</v>
      </c>
      <c r="P1081" t="s">
        <v>487</v>
      </c>
    </row>
    <row r="1082" spans="1:23">
      <c r="A1082" t="s">
        <v>1953</v>
      </c>
      <c r="B1082" t="s">
        <v>3568</v>
      </c>
      <c r="C1082" t="s">
        <v>3562</v>
      </c>
      <c r="D1082" t="s">
        <v>3554</v>
      </c>
      <c r="E1082" t="s">
        <v>3569</v>
      </c>
      <c r="F1082" t="s">
        <v>3570</v>
      </c>
      <c r="G1082" t="s">
        <v>3557</v>
      </c>
      <c r="J1082" t="s">
        <v>2915</v>
      </c>
      <c r="L1082" t="s">
        <v>487</v>
      </c>
      <c r="P1082" t="s">
        <v>487</v>
      </c>
    </row>
    <row r="1083" spans="1:23">
      <c r="A1083" t="s">
        <v>1953</v>
      </c>
      <c r="B1083" t="s">
        <v>3571</v>
      </c>
      <c r="C1083" t="s">
        <v>3572</v>
      </c>
      <c r="D1083" t="s">
        <v>3554</v>
      </c>
      <c r="E1083" t="s">
        <v>3573</v>
      </c>
      <c r="F1083" t="s">
        <v>3574</v>
      </c>
      <c r="G1083" t="s">
        <v>3575</v>
      </c>
      <c r="J1083" t="s">
        <v>2915</v>
      </c>
      <c r="L1083" t="s">
        <v>487</v>
      </c>
      <c r="P1083" t="s">
        <v>487</v>
      </c>
    </row>
    <row r="1084" spans="1:23">
      <c r="A1084" t="s">
        <v>1953</v>
      </c>
      <c r="B1084" t="s">
        <v>3576</v>
      </c>
      <c r="C1084" t="s">
        <v>3572</v>
      </c>
      <c r="D1084" t="s">
        <v>3554</v>
      </c>
      <c r="E1084" t="s">
        <v>3577</v>
      </c>
      <c r="F1084" t="s">
        <v>3578</v>
      </c>
      <c r="G1084" t="s">
        <v>3575</v>
      </c>
      <c r="J1084" t="s">
        <v>2915</v>
      </c>
      <c r="L1084" t="s">
        <v>487</v>
      </c>
      <c r="P1084" t="s">
        <v>487</v>
      </c>
    </row>
    <row r="1085" spans="1:23">
      <c r="A1085" t="s">
        <v>1953</v>
      </c>
      <c r="B1085" t="s">
        <v>3579</v>
      </c>
      <c r="C1085" t="s">
        <v>3580</v>
      </c>
      <c r="D1085" t="s">
        <v>3581</v>
      </c>
      <c r="E1085" t="s">
        <v>3582</v>
      </c>
      <c r="F1085" t="s">
        <v>3583</v>
      </c>
      <c r="G1085" t="s">
        <v>3584</v>
      </c>
      <c r="J1085" t="s">
        <v>2915</v>
      </c>
      <c r="L1085" t="s">
        <v>487</v>
      </c>
      <c r="P1085" t="s">
        <v>487</v>
      </c>
    </row>
    <row r="1086" spans="1:23">
      <c r="A1086" t="s">
        <v>1953</v>
      </c>
      <c r="B1086" t="s">
        <v>3585</v>
      </c>
      <c r="C1086" t="s">
        <v>3586</v>
      </c>
      <c r="D1086" t="s">
        <v>3587</v>
      </c>
      <c r="E1086" t="s">
        <v>3588</v>
      </c>
      <c r="F1086" t="s">
        <v>3589</v>
      </c>
      <c r="G1086" t="s">
        <v>3584</v>
      </c>
      <c r="J1086" t="s">
        <v>2915</v>
      </c>
      <c r="L1086" t="s">
        <v>487</v>
      </c>
      <c r="P1086" t="s">
        <v>487</v>
      </c>
    </row>
    <row r="1087" spans="1:23">
      <c r="A1087" t="s">
        <v>1953</v>
      </c>
      <c r="B1087" t="s">
        <v>3590</v>
      </c>
      <c r="C1087" t="s">
        <v>3591</v>
      </c>
      <c r="D1087" t="s">
        <v>3592</v>
      </c>
      <c r="E1087" t="s">
        <v>3593</v>
      </c>
      <c r="F1087" t="s">
        <v>3594</v>
      </c>
      <c r="G1087" t="s">
        <v>3595</v>
      </c>
      <c r="J1087" t="s">
        <v>2915</v>
      </c>
      <c r="K1087" t="s">
        <v>487</v>
      </c>
      <c r="L1087" t="s">
        <v>487</v>
      </c>
      <c r="P1087" t="s">
        <v>487</v>
      </c>
      <c r="W1087" t="s">
        <v>487</v>
      </c>
    </row>
    <row r="1088" spans="1:23">
      <c r="A1088" t="s">
        <v>1953</v>
      </c>
      <c r="B1088" t="s">
        <v>3596</v>
      </c>
      <c r="C1088" t="s">
        <v>3597</v>
      </c>
      <c r="D1088" t="s">
        <v>3598</v>
      </c>
      <c r="E1088" t="s">
        <v>3599</v>
      </c>
      <c r="F1088" t="s">
        <v>3600</v>
      </c>
      <c r="G1088" t="s">
        <v>3270</v>
      </c>
      <c r="J1088" t="s">
        <v>2915</v>
      </c>
      <c r="K1088" t="s">
        <v>487</v>
      </c>
      <c r="P1088" t="s">
        <v>487</v>
      </c>
    </row>
    <row r="1089" spans="1:25">
      <c r="A1089" t="s">
        <v>1953</v>
      </c>
      <c r="B1089" t="s">
        <v>3601</v>
      </c>
      <c r="C1089" t="s">
        <v>3602</v>
      </c>
      <c r="D1089" t="s">
        <v>3603</v>
      </c>
      <c r="E1089" t="s">
        <v>3604</v>
      </c>
      <c r="F1089" t="s">
        <v>3605</v>
      </c>
      <c r="G1089" t="s">
        <v>3606</v>
      </c>
      <c r="J1089" t="s">
        <v>2915</v>
      </c>
      <c r="P1089" t="s">
        <v>487</v>
      </c>
      <c r="Y1089" t="s">
        <v>487</v>
      </c>
    </row>
    <row r="1090" spans="1:25">
      <c r="A1090" t="s">
        <v>1953</v>
      </c>
      <c r="B1090" t="s">
        <v>3607</v>
      </c>
      <c r="C1090" t="s">
        <v>3608</v>
      </c>
      <c r="D1090" t="s">
        <v>3609</v>
      </c>
      <c r="E1090" t="s">
        <v>3610</v>
      </c>
      <c r="F1090" t="s">
        <v>3611</v>
      </c>
      <c r="G1090" t="s">
        <v>3612</v>
      </c>
      <c r="J1090" t="s">
        <v>3132</v>
      </c>
      <c r="P1090" t="s">
        <v>487</v>
      </c>
      <c r="Y1090" t="s">
        <v>487</v>
      </c>
    </row>
    <row r="1091" spans="1:25">
      <c r="A1091" t="s">
        <v>1953</v>
      </c>
      <c r="B1091" t="s">
        <v>3613</v>
      </c>
      <c r="C1091" t="s">
        <v>3614</v>
      </c>
      <c r="D1091" t="s">
        <v>3615</v>
      </c>
      <c r="E1091" t="s">
        <v>3616</v>
      </c>
      <c r="F1091" t="s">
        <v>3617</v>
      </c>
      <c r="G1091" t="s">
        <v>3618</v>
      </c>
      <c r="K1091" t="s">
        <v>487</v>
      </c>
      <c r="L1091" t="s">
        <v>487</v>
      </c>
      <c r="T1091" t="s">
        <v>487</v>
      </c>
    </row>
    <row r="1092" spans="1:25">
      <c r="A1092" t="s">
        <v>1953</v>
      </c>
      <c r="B1092" t="s">
        <v>3619</v>
      </c>
      <c r="C1092" t="s">
        <v>3614</v>
      </c>
      <c r="D1092" t="s">
        <v>3615</v>
      </c>
      <c r="E1092" t="s">
        <v>3620</v>
      </c>
      <c r="F1092" t="s">
        <v>3621</v>
      </c>
      <c r="G1092" t="s">
        <v>3618</v>
      </c>
      <c r="K1092" t="s">
        <v>487</v>
      </c>
      <c r="L1092" t="s">
        <v>487</v>
      </c>
      <c r="T1092" t="s">
        <v>487</v>
      </c>
    </row>
    <row r="1093" spans="1:25">
      <c r="A1093" t="s">
        <v>1953</v>
      </c>
      <c r="B1093" t="s">
        <v>3622</v>
      </c>
      <c r="C1093" t="s">
        <v>3614</v>
      </c>
      <c r="D1093" t="s">
        <v>3615</v>
      </c>
      <c r="E1093" t="s">
        <v>3623</v>
      </c>
      <c r="F1093" t="s">
        <v>3624</v>
      </c>
      <c r="G1093" t="s">
        <v>3618</v>
      </c>
      <c r="K1093" t="s">
        <v>487</v>
      </c>
      <c r="L1093" t="s">
        <v>487</v>
      </c>
      <c r="M1093" t="s">
        <v>487</v>
      </c>
    </row>
    <row r="1094" spans="1:25">
      <c r="A1094" t="s">
        <v>1953</v>
      </c>
      <c r="B1094" t="s">
        <v>3625</v>
      </c>
      <c r="C1094" t="s">
        <v>3626</v>
      </c>
      <c r="D1094" t="s">
        <v>3627</v>
      </c>
      <c r="E1094" t="s">
        <v>3628</v>
      </c>
      <c r="F1094" t="s">
        <v>3629</v>
      </c>
      <c r="G1094" t="s">
        <v>3630</v>
      </c>
      <c r="K1094" t="s">
        <v>487</v>
      </c>
      <c r="L1094" t="s">
        <v>487</v>
      </c>
    </row>
    <row r="1095" spans="1:25">
      <c r="A1095" t="s">
        <v>1953</v>
      </c>
      <c r="B1095" t="s">
        <v>3631</v>
      </c>
      <c r="C1095" t="s">
        <v>3626</v>
      </c>
      <c r="D1095" t="s">
        <v>3627</v>
      </c>
      <c r="E1095" t="s">
        <v>3632</v>
      </c>
      <c r="F1095" t="s">
        <v>3633</v>
      </c>
      <c r="G1095" t="s">
        <v>3630</v>
      </c>
      <c r="K1095" t="s">
        <v>487</v>
      </c>
      <c r="L1095" t="s">
        <v>487</v>
      </c>
    </row>
    <row r="1096" spans="1:25">
      <c r="A1096" t="s">
        <v>1953</v>
      </c>
      <c r="B1096" t="s">
        <v>3634</v>
      </c>
      <c r="C1096" t="s">
        <v>3635</v>
      </c>
      <c r="D1096" t="s">
        <v>3636</v>
      </c>
      <c r="E1096" t="s">
        <v>3637</v>
      </c>
      <c r="F1096" t="s">
        <v>3638</v>
      </c>
      <c r="G1096" t="s">
        <v>3639</v>
      </c>
      <c r="K1096" t="s">
        <v>487</v>
      </c>
      <c r="L1096" t="s">
        <v>487</v>
      </c>
    </row>
    <row r="1097" spans="1:25">
      <c r="A1097" t="s">
        <v>1953</v>
      </c>
      <c r="B1097" t="s">
        <v>3640</v>
      </c>
      <c r="C1097" t="s">
        <v>3641</v>
      </c>
      <c r="D1097" t="s">
        <v>3642</v>
      </c>
      <c r="E1097" t="s">
        <v>3643</v>
      </c>
      <c r="F1097" t="s">
        <v>3644</v>
      </c>
      <c r="G1097" t="s">
        <v>3645</v>
      </c>
      <c r="K1097" t="s">
        <v>487</v>
      </c>
      <c r="L1097" t="s">
        <v>487</v>
      </c>
    </row>
    <row r="1098" spans="1:25">
      <c r="A1098" t="s">
        <v>1953</v>
      </c>
      <c r="B1098" t="s">
        <v>3646</v>
      </c>
      <c r="C1098" t="s">
        <v>3647</v>
      </c>
      <c r="D1098" t="s">
        <v>3648</v>
      </c>
      <c r="E1098" t="s">
        <v>3649</v>
      </c>
      <c r="F1098" t="s">
        <v>3650</v>
      </c>
      <c r="G1098" t="s">
        <v>3651</v>
      </c>
      <c r="K1098" t="s">
        <v>487</v>
      </c>
      <c r="L1098" t="s">
        <v>487</v>
      </c>
    </row>
    <row r="1099" spans="1:25">
      <c r="A1099" t="s">
        <v>1953</v>
      </c>
      <c r="B1099" t="s">
        <v>3652</v>
      </c>
      <c r="C1099" t="s">
        <v>3647</v>
      </c>
      <c r="D1099" t="s">
        <v>3648</v>
      </c>
      <c r="E1099" t="s">
        <v>3653</v>
      </c>
      <c r="F1099" t="s">
        <v>3654</v>
      </c>
      <c r="G1099" t="s">
        <v>3651</v>
      </c>
      <c r="K1099" t="s">
        <v>487</v>
      </c>
      <c r="L1099" t="s">
        <v>487</v>
      </c>
    </row>
    <row r="1100" spans="1:25">
      <c r="A1100" t="s">
        <v>1953</v>
      </c>
      <c r="B1100" t="s">
        <v>3655</v>
      </c>
      <c r="C1100" t="s">
        <v>3656</v>
      </c>
      <c r="D1100" t="s">
        <v>3657</v>
      </c>
      <c r="E1100" t="s">
        <v>3658</v>
      </c>
      <c r="F1100" t="s">
        <v>3659</v>
      </c>
      <c r="G1100" t="s">
        <v>3405</v>
      </c>
      <c r="K1100" t="s">
        <v>487</v>
      </c>
      <c r="L1100" t="s">
        <v>487</v>
      </c>
    </row>
    <row r="1101" spans="1:25">
      <c r="A1101" t="s">
        <v>1953</v>
      </c>
      <c r="B1101" t="s">
        <v>3660</v>
      </c>
      <c r="C1101" t="s">
        <v>3661</v>
      </c>
      <c r="D1101" t="s">
        <v>3662</v>
      </c>
      <c r="E1101" t="s">
        <v>3663</v>
      </c>
      <c r="F1101" t="s">
        <v>3664</v>
      </c>
      <c r="G1101" t="s">
        <v>3665</v>
      </c>
      <c r="K1101" t="s">
        <v>487</v>
      </c>
      <c r="L1101" t="s">
        <v>487</v>
      </c>
    </row>
    <row r="1102" spans="1:25">
      <c r="A1102" t="s">
        <v>1953</v>
      </c>
      <c r="B1102" t="s">
        <v>3666</v>
      </c>
      <c r="C1102" t="s">
        <v>3553</v>
      </c>
      <c r="D1102" t="s">
        <v>3554</v>
      </c>
      <c r="E1102" t="s">
        <v>3667</v>
      </c>
      <c r="F1102" t="s">
        <v>3668</v>
      </c>
      <c r="G1102" t="s">
        <v>3557</v>
      </c>
      <c r="K1102" t="s">
        <v>487</v>
      </c>
      <c r="L1102" t="s">
        <v>487</v>
      </c>
    </row>
    <row r="1103" spans="1:25">
      <c r="A1103" t="s">
        <v>1953</v>
      </c>
      <c r="B1103" t="s">
        <v>3669</v>
      </c>
      <c r="C1103" t="s">
        <v>3670</v>
      </c>
      <c r="D1103" t="s">
        <v>3671</v>
      </c>
      <c r="E1103" t="s">
        <v>3672</v>
      </c>
      <c r="F1103" t="s">
        <v>3673</v>
      </c>
      <c r="G1103" t="s">
        <v>3557</v>
      </c>
      <c r="K1103" t="s">
        <v>487</v>
      </c>
      <c r="L1103" t="s">
        <v>487</v>
      </c>
    </row>
    <row r="1104" spans="1:25">
      <c r="A1104" t="s">
        <v>1953</v>
      </c>
      <c r="B1104" t="s">
        <v>3674</v>
      </c>
      <c r="C1104" t="s">
        <v>3675</v>
      </c>
      <c r="D1104" t="s">
        <v>3676</v>
      </c>
      <c r="E1104" t="s">
        <v>3677</v>
      </c>
      <c r="F1104" t="s">
        <v>3678</v>
      </c>
      <c r="G1104" t="s">
        <v>3679</v>
      </c>
      <c r="K1104" t="s">
        <v>487</v>
      </c>
      <c r="L1104" t="s">
        <v>487</v>
      </c>
    </row>
    <row r="1105" spans="1:26">
      <c r="A1105" t="s">
        <v>1953</v>
      </c>
      <c r="B1105" t="s">
        <v>3683</v>
      </c>
      <c r="C1105" t="s">
        <v>3597</v>
      </c>
      <c r="D1105" t="s">
        <v>3598</v>
      </c>
      <c r="E1105" t="s">
        <v>3684</v>
      </c>
      <c r="F1105" t="s">
        <v>3685</v>
      </c>
      <c r="G1105" t="s">
        <v>3270</v>
      </c>
      <c r="K1105" t="s">
        <v>487</v>
      </c>
      <c r="L1105" t="s">
        <v>487</v>
      </c>
    </row>
    <row r="1106" spans="1:26">
      <c r="A1106" t="s">
        <v>1953</v>
      </c>
      <c r="B1106" t="s">
        <v>3686</v>
      </c>
      <c r="C1106" t="s">
        <v>3602</v>
      </c>
      <c r="D1106" t="s">
        <v>3603</v>
      </c>
      <c r="E1106" t="s">
        <v>3687</v>
      </c>
      <c r="F1106" t="s">
        <v>3688</v>
      </c>
      <c r="G1106" t="s">
        <v>3606</v>
      </c>
      <c r="K1106" t="s">
        <v>487</v>
      </c>
      <c r="L1106" t="s">
        <v>487</v>
      </c>
      <c r="W1106" t="s">
        <v>487</v>
      </c>
    </row>
    <row r="1107" spans="1:26">
      <c r="A1107" t="s">
        <v>1953</v>
      </c>
      <c r="B1107" t="s">
        <v>3689</v>
      </c>
      <c r="C1107" t="s">
        <v>3690</v>
      </c>
      <c r="D1107" t="s">
        <v>3691</v>
      </c>
      <c r="E1107" t="s">
        <v>3692</v>
      </c>
      <c r="F1107" t="s">
        <v>3693</v>
      </c>
      <c r="G1107" t="s">
        <v>3694</v>
      </c>
      <c r="K1107" t="s">
        <v>487</v>
      </c>
      <c r="Q1107" t="s">
        <v>487</v>
      </c>
    </row>
    <row r="1108" spans="1:26">
      <c r="A1108" t="s">
        <v>1953</v>
      </c>
      <c r="B1108" t="s">
        <v>3695</v>
      </c>
      <c r="C1108" t="s">
        <v>3690</v>
      </c>
      <c r="D1108" t="s">
        <v>3691</v>
      </c>
      <c r="E1108" t="s">
        <v>3696</v>
      </c>
      <c r="F1108" t="s">
        <v>3697</v>
      </c>
      <c r="G1108" t="s">
        <v>3694</v>
      </c>
      <c r="K1108" t="s">
        <v>487</v>
      </c>
      <c r="Q1108" t="s">
        <v>487</v>
      </c>
      <c r="T1108" t="s">
        <v>487</v>
      </c>
    </row>
    <row r="1109" spans="1:26">
      <c r="A1109" t="s">
        <v>1953</v>
      </c>
      <c r="B1109" t="s">
        <v>3698</v>
      </c>
      <c r="C1109" t="s">
        <v>3699</v>
      </c>
      <c r="D1109" t="s">
        <v>3700</v>
      </c>
      <c r="E1109" t="s">
        <v>3701</v>
      </c>
      <c r="F1109" t="s">
        <v>3702</v>
      </c>
      <c r="G1109" t="s">
        <v>3703</v>
      </c>
      <c r="K1109" t="s">
        <v>487</v>
      </c>
      <c r="Q1109" t="s">
        <v>487</v>
      </c>
    </row>
    <row r="1110" spans="1:26">
      <c r="A1110" t="s">
        <v>1953</v>
      </c>
      <c r="B1110" t="s">
        <v>3704</v>
      </c>
      <c r="C1110" t="s">
        <v>3705</v>
      </c>
      <c r="D1110" t="s">
        <v>3706</v>
      </c>
      <c r="E1110" t="s">
        <v>3707</v>
      </c>
      <c r="F1110" t="s">
        <v>3708</v>
      </c>
      <c r="G1110" t="s">
        <v>3709</v>
      </c>
      <c r="K1110" t="s">
        <v>487</v>
      </c>
      <c r="Y1110" t="s">
        <v>487</v>
      </c>
    </row>
    <row r="1111" spans="1:26">
      <c r="A1111" t="s">
        <v>1953</v>
      </c>
      <c r="B1111" t="s">
        <v>3710</v>
      </c>
      <c r="C1111" t="s">
        <v>3119</v>
      </c>
      <c r="D1111" t="s">
        <v>3120</v>
      </c>
      <c r="E1111" t="s">
        <v>3711</v>
      </c>
      <c r="F1111" t="s">
        <v>3712</v>
      </c>
      <c r="G1111" t="s">
        <v>3713</v>
      </c>
      <c r="K1111" t="s">
        <v>487</v>
      </c>
      <c r="Y1111" t="s">
        <v>487</v>
      </c>
      <c r="Z1111" t="s">
        <v>487</v>
      </c>
    </row>
    <row r="1112" spans="1:26">
      <c r="A1112" t="s">
        <v>1953</v>
      </c>
      <c r="B1112" t="s">
        <v>3714</v>
      </c>
      <c r="C1112" t="s">
        <v>3715</v>
      </c>
      <c r="D1112" t="s">
        <v>3716</v>
      </c>
      <c r="E1112" t="s">
        <v>3717</v>
      </c>
      <c r="F1112" t="s">
        <v>3718</v>
      </c>
      <c r="G1112" t="s">
        <v>3719</v>
      </c>
      <c r="K1112" t="s">
        <v>487</v>
      </c>
      <c r="X1112" t="s">
        <v>487</v>
      </c>
      <c r="Y1112" t="s">
        <v>487</v>
      </c>
    </row>
    <row r="1113" spans="1:26">
      <c r="A1113" t="s">
        <v>1953</v>
      </c>
      <c r="B1113" t="s">
        <v>3720</v>
      </c>
      <c r="C1113" t="s">
        <v>3721</v>
      </c>
      <c r="D1113" t="s">
        <v>3722</v>
      </c>
      <c r="E1113" t="s">
        <v>3723</v>
      </c>
      <c r="F1113" t="s">
        <v>3724</v>
      </c>
      <c r="G1113" t="s">
        <v>3725</v>
      </c>
      <c r="K1113" t="s">
        <v>487</v>
      </c>
      <c r="R1113" t="s">
        <v>487</v>
      </c>
      <c r="T1113" t="s">
        <v>487</v>
      </c>
    </row>
    <row r="1114" spans="1:26">
      <c r="A1114" t="s">
        <v>1953</v>
      </c>
      <c r="B1114" t="s">
        <v>3726</v>
      </c>
      <c r="C1114" t="s">
        <v>3727</v>
      </c>
      <c r="D1114" t="s">
        <v>3728</v>
      </c>
      <c r="E1114" t="s">
        <v>3729</v>
      </c>
      <c r="F1114" t="s">
        <v>3730</v>
      </c>
      <c r="G1114" t="s">
        <v>3731</v>
      </c>
      <c r="K1114" t="s">
        <v>487</v>
      </c>
      <c r="U1114" t="s">
        <v>487</v>
      </c>
    </row>
    <row r="1115" spans="1:26">
      <c r="A1115" t="s">
        <v>1953</v>
      </c>
      <c r="B1115" t="s">
        <v>3732</v>
      </c>
      <c r="C1115" t="s">
        <v>3363</v>
      </c>
      <c r="D1115" t="s">
        <v>3364</v>
      </c>
      <c r="E1115" t="s">
        <v>3733</v>
      </c>
      <c r="F1115" t="s">
        <v>3734</v>
      </c>
      <c r="G1115" t="s">
        <v>3367</v>
      </c>
      <c r="K1115" t="s">
        <v>487</v>
      </c>
      <c r="R1115" t="s">
        <v>487</v>
      </c>
      <c r="U1115" t="s">
        <v>487</v>
      </c>
    </row>
    <row r="1116" spans="1:26">
      <c r="A1116" t="s">
        <v>1953</v>
      </c>
      <c r="B1116" t="s">
        <v>3735</v>
      </c>
      <c r="C1116" t="s">
        <v>3736</v>
      </c>
      <c r="D1116" t="s">
        <v>3737</v>
      </c>
      <c r="E1116" t="s">
        <v>3738</v>
      </c>
      <c r="F1116" t="s">
        <v>3739</v>
      </c>
      <c r="G1116" t="s">
        <v>3740</v>
      </c>
      <c r="K1116" t="s">
        <v>487</v>
      </c>
      <c r="U1116" t="s">
        <v>487</v>
      </c>
    </row>
    <row r="1117" spans="1:26">
      <c r="A1117" t="s">
        <v>1953</v>
      </c>
      <c r="B1117" t="s">
        <v>3741</v>
      </c>
      <c r="C1117" t="s">
        <v>3416</v>
      </c>
      <c r="D1117" t="s">
        <v>3417</v>
      </c>
      <c r="E1117" t="s">
        <v>3742</v>
      </c>
      <c r="F1117" t="s">
        <v>3743</v>
      </c>
      <c r="G1117" t="s">
        <v>3420</v>
      </c>
      <c r="K1117" t="s">
        <v>487</v>
      </c>
      <c r="U1117" t="s">
        <v>487</v>
      </c>
      <c r="Z1117" t="s">
        <v>487</v>
      </c>
    </row>
    <row r="1118" spans="1:26">
      <c r="A1118" t="s">
        <v>1953</v>
      </c>
      <c r="B1118" t="s">
        <v>3744</v>
      </c>
      <c r="C1118" t="s">
        <v>3745</v>
      </c>
      <c r="D1118" t="s">
        <v>3746</v>
      </c>
      <c r="E1118" t="s">
        <v>3747</v>
      </c>
      <c r="F1118" t="s">
        <v>3748</v>
      </c>
      <c r="G1118" t="s">
        <v>3749</v>
      </c>
      <c r="K1118" t="s">
        <v>487</v>
      </c>
      <c r="U1118" t="s">
        <v>487</v>
      </c>
      <c r="W1118" t="s">
        <v>487</v>
      </c>
    </row>
    <row r="1119" spans="1:26">
      <c r="A1119" t="s">
        <v>1953</v>
      </c>
      <c r="B1119" t="s">
        <v>3750</v>
      </c>
      <c r="C1119" t="s">
        <v>3751</v>
      </c>
      <c r="D1119" t="s">
        <v>3752</v>
      </c>
      <c r="E1119" t="s">
        <v>3753</v>
      </c>
      <c r="F1119" t="s">
        <v>3754</v>
      </c>
      <c r="G1119" t="s">
        <v>3755</v>
      </c>
      <c r="K1119" t="s">
        <v>487</v>
      </c>
      <c r="U1119" t="s">
        <v>487</v>
      </c>
    </row>
    <row r="1120" spans="1:26">
      <c r="A1120" t="s">
        <v>1953</v>
      </c>
      <c r="B1120" t="s">
        <v>3756</v>
      </c>
      <c r="C1120" t="s">
        <v>3277</v>
      </c>
      <c r="D1120" t="s">
        <v>3278</v>
      </c>
      <c r="E1120" t="s">
        <v>3757</v>
      </c>
      <c r="F1120" t="s">
        <v>3758</v>
      </c>
      <c r="G1120" t="s">
        <v>3759</v>
      </c>
      <c r="K1120" t="s">
        <v>487</v>
      </c>
      <c r="R1120" t="s">
        <v>487</v>
      </c>
      <c r="U1120" t="s">
        <v>487</v>
      </c>
    </row>
    <row r="1121" spans="1:26">
      <c r="A1121" t="s">
        <v>1953</v>
      </c>
      <c r="B1121" t="s">
        <v>3760</v>
      </c>
      <c r="C1121" t="s">
        <v>3761</v>
      </c>
      <c r="D1121" t="s">
        <v>3762</v>
      </c>
      <c r="E1121" t="s">
        <v>3763</v>
      </c>
      <c r="F1121" t="s">
        <v>3764</v>
      </c>
      <c r="G1121" t="s">
        <v>3765</v>
      </c>
      <c r="J1121" t="s">
        <v>4299</v>
      </c>
      <c r="K1121" t="s">
        <v>487</v>
      </c>
      <c r="T1121" t="s">
        <v>487</v>
      </c>
    </row>
    <row r="1122" spans="1:26">
      <c r="A1122" t="s">
        <v>1953</v>
      </c>
      <c r="B1122" t="s">
        <v>3766</v>
      </c>
      <c r="C1122" t="s">
        <v>3761</v>
      </c>
      <c r="D1122" t="s">
        <v>3762</v>
      </c>
      <c r="E1122" t="s">
        <v>3767</v>
      </c>
      <c r="F1122" t="s">
        <v>3768</v>
      </c>
      <c r="G1122" t="s">
        <v>3765</v>
      </c>
      <c r="K1122" t="s">
        <v>487</v>
      </c>
      <c r="T1122" t="s">
        <v>487</v>
      </c>
    </row>
    <row r="1123" spans="1:26">
      <c r="A1123" t="s">
        <v>1953</v>
      </c>
      <c r="B1123" t="s">
        <v>3769</v>
      </c>
      <c r="C1123" t="s">
        <v>3770</v>
      </c>
      <c r="D1123" t="s">
        <v>3771</v>
      </c>
      <c r="E1123" t="s">
        <v>3772</v>
      </c>
      <c r="F1123" t="s">
        <v>3773</v>
      </c>
      <c r="G1123" t="s">
        <v>3774</v>
      </c>
      <c r="K1123" t="s">
        <v>487</v>
      </c>
      <c r="T1123" t="s">
        <v>487</v>
      </c>
    </row>
    <row r="1124" spans="1:26">
      <c r="A1124" t="s">
        <v>1953</v>
      </c>
      <c r="B1124" t="s">
        <v>3775</v>
      </c>
      <c r="C1124" t="s">
        <v>3770</v>
      </c>
      <c r="D1124" t="s">
        <v>3771</v>
      </c>
      <c r="E1124" t="s">
        <v>3776</v>
      </c>
      <c r="F1124" t="s">
        <v>3777</v>
      </c>
      <c r="G1124" t="s">
        <v>3774</v>
      </c>
      <c r="K1124" t="s">
        <v>487</v>
      </c>
      <c r="T1124" t="s">
        <v>487</v>
      </c>
    </row>
    <row r="1125" spans="1:26">
      <c r="A1125" t="s">
        <v>1953</v>
      </c>
      <c r="B1125" t="s">
        <v>3778</v>
      </c>
      <c r="C1125" t="s">
        <v>3334</v>
      </c>
      <c r="D1125" t="s">
        <v>3335</v>
      </c>
      <c r="E1125" t="s">
        <v>3779</v>
      </c>
      <c r="F1125" t="s">
        <v>3780</v>
      </c>
      <c r="G1125" t="s">
        <v>3337</v>
      </c>
      <c r="K1125" t="s">
        <v>487</v>
      </c>
      <c r="T1125" t="s">
        <v>487</v>
      </c>
    </row>
    <row r="1126" spans="1:26">
      <c r="A1126" t="s">
        <v>1953</v>
      </c>
      <c r="B1126" t="s">
        <v>3781</v>
      </c>
      <c r="C1126" t="s">
        <v>3363</v>
      </c>
      <c r="D1126" t="s">
        <v>3364</v>
      </c>
      <c r="E1126" t="s">
        <v>3782</v>
      </c>
      <c r="F1126" t="s">
        <v>3783</v>
      </c>
      <c r="G1126" t="s">
        <v>3367</v>
      </c>
      <c r="K1126" t="s">
        <v>487</v>
      </c>
      <c r="T1126" t="s">
        <v>487</v>
      </c>
    </row>
    <row r="1127" spans="1:26">
      <c r="A1127" t="s">
        <v>1953</v>
      </c>
      <c r="B1127" t="s">
        <v>3784</v>
      </c>
      <c r="C1127" t="s">
        <v>3363</v>
      </c>
      <c r="D1127" t="s">
        <v>3364</v>
      </c>
      <c r="E1127" t="s">
        <v>3785</v>
      </c>
      <c r="F1127" t="s">
        <v>3786</v>
      </c>
      <c r="G1127" t="s">
        <v>3367</v>
      </c>
      <c r="J1127" t="s">
        <v>4299</v>
      </c>
      <c r="K1127" t="s">
        <v>487</v>
      </c>
      <c r="T1127" t="s">
        <v>487</v>
      </c>
    </row>
    <row r="1128" spans="1:26">
      <c r="A1128" t="s">
        <v>1953</v>
      </c>
      <c r="B1128" t="s">
        <v>3787</v>
      </c>
      <c r="C1128" t="s">
        <v>3788</v>
      </c>
      <c r="D1128" t="s">
        <v>3789</v>
      </c>
      <c r="E1128" t="s">
        <v>3790</v>
      </c>
      <c r="F1128" t="s">
        <v>3791</v>
      </c>
      <c r="G1128" t="s">
        <v>3792</v>
      </c>
      <c r="K1128" t="s">
        <v>487</v>
      </c>
      <c r="T1128" t="s">
        <v>487</v>
      </c>
    </row>
    <row r="1129" spans="1:26">
      <c r="A1129" t="s">
        <v>1953</v>
      </c>
      <c r="B1129" t="s">
        <v>3793</v>
      </c>
      <c r="C1129" t="s">
        <v>3614</v>
      </c>
      <c r="D1129" t="s">
        <v>3615</v>
      </c>
      <c r="E1129" t="s">
        <v>3794</v>
      </c>
      <c r="F1129" t="s">
        <v>3795</v>
      </c>
      <c r="G1129" t="s">
        <v>3618</v>
      </c>
      <c r="K1129" t="s">
        <v>487</v>
      </c>
      <c r="R1129" t="s">
        <v>487</v>
      </c>
      <c r="T1129" t="s">
        <v>487</v>
      </c>
    </row>
    <row r="1130" spans="1:26">
      <c r="A1130" t="s">
        <v>1953</v>
      </c>
      <c r="B1130" t="s">
        <v>3796</v>
      </c>
      <c r="C1130" t="s">
        <v>3614</v>
      </c>
      <c r="D1130" t="s">
        <v>3615</v>
      </c>
      <c r="E1130" t="s">
        <v>3797</v>
      </c>
      <c r="F1130" t="s">
        <v>3798</v>
      </c>
      <c r="G1130" t="s">
        <v>3618</v>
      </c>
      <c r="K1130" t="s">
        <v>487</v>
      </c>
      <c r="T1130" t="s">
        <v>487</v>
      </c>
    </row>
    <row r="1131" spans="1:26">
      <c r="A1131" t="s">
        <v>1953</v>
      </c>
      <c r="B1131" t="s">
        <v>3799</v>
      </c>
      <c r="C1131" t="s">
        <v>3614</v>
      </c>
      <c r="D1131" t="s">
        <v>3615</v>
      </c>
      <c r="E1131" t="s">
        <v>3800</v>
      </c>
      <c r="F1131" t="s">
        <v>3801</v>
      </c>
      <c r="G1131" t="s">
        <v>3618</v>
      </c>
      <c r="K1131" t="s">
        <v>487</v>
      </c>
      <c r="T1131" t="s">
        <v>487</v>
      </c>
      <c r="Z1131" t="s">
        <v>487</v>
      </c>
    </row>
    <row r="1132" spans="1:26">
      <c r="A1132" t="s">
        <v>1953</v>
      </c>
      <c r="B1132" t="s">
        <v>3802</v>
      </c>
      <c r="C1132" t="s">
        <v>3614</v>
      </c>
      <c r="D1132" t="s">
        <v>3615</v>
      </c>
      <c r="E1132" t="s">
        <v>3803</v>
      </c>
      <c r="F1132" t="s">
        <v>3804</v>
      </c>
      <c r="G1132" t="s">
        <v>3618</v>
      </c>
      <c r="K1132" t="s">
        <v>487</v>
      </c>
      <c r="T1132" t="s">
        <v>487</v>
      </c>
    </row>
    <row r="1133" spans="1:26">
      <c r="A1133" t="s">
        <v>1953</v>
      </c>
      <c r="B1133" t="s">
        <v>3806</v>
      </c>
      <c r="C1133" t="s">
        <v>2934</v>
      </c>
      <c r="D1133" t="s">
        <v>2935</v>
      </c>
      <c r="E1133" t="s">
        <v>3807</v>
      </c>
      <c r="F1133" t="s">
        <v>3808</v>
      </c>
      <c r="G1133" t="s">
        <v>3805</v>
      </c>
      <c r="J1133" t="s">
        <v>2915</v>
      </c>
      <c r="Q1133" t="s">
        <v>487</v>
      </c>
      <c r="Y1133" t="s">
        <v>487</v>
      </c>
    </row>
    <row r="1134" spans="1:26">
      <c r="A1134" t="s">
        <v>1953</v>
      </c>
      <c r="B1134" t="s">
        <v>3809</v>
      </c>
      <c r="C1134" t="s">
        <v>2934</v>
      </c>
      <c r="D1134" t="s">
        <v>2935</v>
      </c>
      <c r="E1134" t="s">
        <v>3810</v>
      </c>
      <c r="F1134" t="s">
        <v>3811</v>
      </c>
      <c r="G1134" t="s">
        <v>3805</v>
      </c>
      <c r="J1134" t="s">
        <v>2915</v>
      </c>
      <c r="Q1134" t="s">
        <v>487</v>
      </c>
      <c r="V1134" t="s">
        <v>487</v>
      </c>
      <c r="Y1134" t="s">
        <v>487</v>
      </c>
    </row>
    <row r="1135" spans="1:26">
      <c r="A1135" t="s">
        <v>1953</v>
      </c>
      <c r="B1135" t="s">
        <v>3812</v>
      </c>
      <c r="C1135" t="s">
        <v>3813</v>
      </c>
      <c r="D1135" t="s">
        <v>3814</v>
      </c>
      <c r="E1135" t="s">
        <v>3815</v>
      </c>
      <c r="F1135" t="s">
        <v>3816</v>
      </c>
      <c r="G1135" t="s">
        <v>3817</v>
      </c>
      <c r="J1135" t="s">
        <v>2915</v>
      </c>
      <c r="L1135" t="s">
        <v>487</v>
      </c>
      <c r="Q1135" t="s">
        <v>487</v>
      </c>
      <c r="W1135" t="s">
        <v>487</v>
      </c>
      <c r="Y1135" t="s">
        <v>487</v>
      </c>
    </row>
    <row r="1136" spans="1:26">
      <c r="A1136" t="s">
        <v>1953</v>
      </c>
      <c r="B1136" t="s">
        <v>3818</v>
      </c>
      <c r="C1136" t="s">
        <v>3819</v>
      </c>
      <c r="D1136" t="s">
        <v>1280</v>
      </c>
      <c r="E1136" t="s">
        <v>3820</v>
      </c>
      <c r="F1136" t="s">
        <v>3821</v>
      </c>
      <c r="G1136" t="s">
        <v>3822</v>
      </c>
      <c r="J1136" t="s">
        <v>2915</v>
      </c>
      <c r="L1136" t="s">
        <v>487</v>
      </c>
      <c r="Q1136" t="s">
        <v>487</v>
      </c>
      <c r="Y1136" t="s">
        <v>487</v>
      </c>
    </row>
    <row r="1137" spans="1:25">
      <c r="A1137" t="s">
        <v>1953</v>
      </c>
      <c r="B1137" t="s">
        <v>3823</v>
      </c>
      <c r="C1137" t="s">
        <v>3824</v>
      </c>
      <c r="D1137" t="s">
        <v>3825</v>
      </c>
      <c r="E1137" t="s">
        <v>3826</v>
      </c>
      <c r="F1137" t="s">
        <v>3827</v>
      </c>
      <c r="G1137" t="s">
        <v>3828</v>
      </c>
      <c r="J1137" t="s">
        <v>2915</v>
      </c>
      <c r="Q1137" t="s">
        <v>487</v>
      </c>
      <c r="Y1137" t="s">
        <v>487</v>
      </c>
    </row>
    <row r="1138" spans="1:25">
      <c r="A1138" t="s">
        <v>1953</v>
      </c>
      <c r="B1138" t="s">
        <v>3829</v>
      </c>
      <c r="C1138" t="s">
        <v>3119</v>
      </c>
      <c r="D1138" t="s">
        <v>3120</v>
      </c>
      <c r="E1138" t="s">
        <v>3830</v>
      </c>
      <c r="F1138" t="s">
        <v>3831</v>
      </c>
      <c r="G1138" t="s">
        <v>3713</v>
      </c>
      <c r="J1138" t="s">
        <v>2915</v>
      </c>
      <c r="L1138" t="s">
        <v>487</v>
      </c>
      <c r="Q1138" t="s">
        <v>487</v>
      </c>
      <c r="Y1138" t="s">
        <v>487</v>
      </c>
    </row>
    <row r="1139" spans="1:25">
      <c r="A1139" t="s">
        <v>1953</v>
      </c>
      <c r="B1139" t="s">
        <v>3832</v>
      </c>
      <c r="C1139" t="s">
        <v>3452</v>
      </c>
      <c r="D1139" t="s">
        <v>3453</v>
      </c>
      <c r="E1139" t="s">
        <v>3833</v>
      </c>
      <c r="F1139" t="s">
        <v>3834</v>
      </c>
      <c r="G1139" t="s">
        <v>3456</v>
      </c>
      <c r="J1139" t="s">
        <v>2915</v>
      </c>
      <c r="Q1139" t="s">
        <v>487</v>
      </c>
      <c r="Y1139" t="s">
        <v>487</v>
      </c>
    </row>
    <row r="1140" spans="1:25">
      <c r="A1140" t="s">
        <v>1953</v>
      </c>
      <c r="B1140" t="s">
        <v>3835</v>
      </c>
      <c r="C1140" t="s">
        <v>3452</v>
      </c>
      <c r="D1140" t="s">
        <v>3453</v>
      </c>
      <c r="E1140" t="s">
        <v>3836</v>
      </c>
      <c r="F1140" t="s">
        <v>3837</v>
      </c>
      <c r="G1140" t="s">
        <v>3456</v>
      </c>
      <c r="J1140" t="s">
        <v>2915</v>
      </c>
      <c r="Q1140" t="s">
        <v>487</v>
      </c>
      <c r="Y1140" t="s">
        <v>487</v>
      </c>
    </row>
    <row r="1141" spans="1:25">
      <c r="A1141" t="s">
        <v>1953</v>
      </c>
      <c r="B1141" t="s">
        <v>3838</v>
      </c>
      <c r="C1141" t="s">
        <v>3452</v>
      </c>
      <c r="D1141" t="s">
        <v>3453</v>
      </c>
      <c r="E1141" t="s">
        <v>3839</v>
      </c>
      <c r="F1141" t="s">
        <v>3840</v>
      </c>
      <c r="G1141" t="s">
        <v>3456</v>
      </c>
      <c r="J1141" t="s">
        <v>2915</v>
      </c>
      <c r="Q1141" t="s">
        <v>487</v>
      </c>
      <c r="Y1141" t="s">
        <v>487</v>
      </c>
    </row>
    <row r="1142" spans="1:25">
      <c r="A1142" t="s">
        <v>1953</v>
      </c>
      <c r="B1142" t="s">
        <v>3841</v>
      </c>
      <c r="C1142" t="s">
        <v>3842</v>
      </c>
      <c r="D1142" t="s">
        <v>3843</v>
      </c>
      <c r="E1142" t="s">
        <v>3844</v>
      </c>
      <c r="F1142" t="s">
        <v>3845</v>
      </c>
      <c r="G1142" t="s">
        <v>3846</v>
      </c>
      <c r="J1142" t="s">
        <v>2915</v>
      </c>
      <c r="Q1142" t="s">
        <v>487</v>
      </c>
      <c r="Y1142" t="s">
        <v>487</v>
      </c>
    </row>
    <row r="1143" spans="1:25">
      <c r="A1143" t="s">
        <v>1953</v>
      </c>
      <c r="B1143" t="s">
        <v>3847</v>
      </c>
      <c r="C1143" t="s">
        <v>3848</v>
      </c>
      <c r="D1143" t="s">
        <v>682</v>
      </c>
      <c r="E1143" t="s">
        <v>3849</v>
      </c>
      <c r="F1143" t="s">
        <v>3850</v>
      </c>
      <c r="G1143" t="s">
        <v>3477</v>
      </c>
      <c r="J1143" t="s">
        <v>2915</v>
      </c>
      <c r="Q1143" t="s">
        <v>487</v>
      </c>
      <c r="Y1143" t="s">
        <v>487</v>
      </c>
    </row>
    <row r="1144" spans="1:25">
      <c r="A1144" t="s">
        <v>1953</v>
      </c>
      <c r="B1144" t="s">
        <v>3851</v>
      </c>
      <c r="C1144" t="s">
        <v>3852</v>
      </c>
      <c r="D1144" t="s">
        <v>3853</v>
      </c>
      <c r="E1144" t="s">
        <v>3854</v>
      </c>
      <c r="F1144" t="s">
        <v>3855</v>
      </c>
      <c r="G1144" t="s">
        <v>3665</v>
      </c>
      <c r="J1144" t="s">
        <v>2915</v>
      </c>
      <c r="P1144" t="s">
        <v>487</v>
      </c>
      <c r="Q1144" t="s">
        <v>487</v>
      </c>
      <c r="Y1144" t="s">
        <v>487</v>
      </c>
    </row>
    <row r="1145" spans="1:25">
      <c r="A1145" t="s">
        <v>1953</v>
      </c>
      <c r="B1145" t="s">
        <v>3856</v>
      </c>
      <c r="C1145" t="s">
        <v>3857</v>
      </c>
      <c r="D1145" t="s">
        <v>3858</v>
      </c>
      <c r="E1145" t="s">
        <v>3859</v>
      </c>
      <c r="F1145" t="s">
        <v>3860</v>
      </c>
      <c r="G1145" t="s">
        <v>3529</v>
      </c>
      <c r="J1145" t="s">
        <v>2915</v>
      </c>
      <c r="Q1145" t="s">
        <v>487</v>
      </c>
      <c r="W1145" t="s">
        <v>487</v>
      </c>
      <c r="Y1145" t="s">
        <v>487</v>
      </c>
    </row>
    <row r="1146" spans="1:25">
      <c r="A1146" t="s">
        <v>1953</v>
      </c>
      <c r="B1146" t="s">
        <v>3861</v>
      </c>
      <c r="C1146" t="s">
        <v>3862</v>
      </c>
      <c r="D1146" t="s">
        <v>3863</v>
      </c>
      <c r="E1146" t="s">
        <v>3864</v>
      </c>
      <c r="F1146" t="s">
        <v>3865</v>
      </c>
      <c r="G1146" t="s">
        <v>3866</v>
      </c>
      <c r="J1146" t="s">
        <v>2915</v>
      </c>
      <c r="Q1146" t="s">
        <v>487</v>
      </c>
      <c r="V1146" t="s">
        <v>487</v>
      </c>
      <c r="Y1146" t="s">
        <v>487</v>
      </c>
    </row>
    <row r="1147" spans="1:25">
      <c r="A1147" t="s">
        <v>1953</v>
      </c>
      <c r="B1147" t="s">
        <v>3867</v>
      </c>
      <c r="C1147" t="s">
        <v>3868</v>
      </c>
      <c r="D1147" t="s">
        <v>3869</v>
      </c>
      <c r="E1147" t="s">
        <v>3870</v>
      </c>
      <c r="F1147" t="s">
        <v>3871</v>
      </c>
      <c r="G1147" t="s">
        <v>3545</v>
      </c>
      <c r="J1147" t="s">
        <v>3006</v>
      </c>
      <c r="Q1147" t="s">
        <v>487</v>
      </c>
      <c r="Y1147" t="s">
        <v>487</v>
      </c>
    </row>
    <row r="1148" spans="1:25">
      <c r="A1148" t="s">
        <v>1953</v>
      </c>
      <c r="B1148" t="s">
        <v>3872</v>
      </c>
      <c r="C1148" t="s">
        <v>3873</v>
      </c>
      <c r="D1148" t="s">
        <v>3874</v>
      </c>
      <c r="E1148" t="s">
        <v>3875</v>
      </c>
      <c r="F1148" t="s">
        <v>3876</v>
      </c>
      <c r="G1148" t="s">
        <v>3877</v>
      </c>
      <c r="J1148" t="s">
        <v>2915</v>
      </c>
      <c r="Q1148" t="s">
        <v>487</v>
      </c>
      <c r="Y1148" t="s">
        <v>487</v>
      </c>
    </row>
    <row r="1149" spans="1:25">
      <c r="A1149" t="s">
        <v>1953</v>
      </c>
      <c r="B1149" t="s">
        <v>3878</v>
      </c>
      <c r="C1149" t="s">
        <v>3879</v>
      </c>
      <c r="D1149" t="s">
        <v>3880</v>
      </c>
      <c r="E1149" t="s">
        <v>3881</v>
      </c>
      <c r="F1149" t="s">
        <v>3882</v>
      </c>
      <c r="G1149" t="s">
        <v>3883</v>
      </c>
      <c r="J1149" t="s">
        <v>2915</v>
      </c>
      <c r="Q1149" t="s">
        <v>487</v>
      </c>
      <c r="W1149" t="s">
        <v>487</v>
      </c>
      <c r="Y1149" t="s">
        <v>487</v>
      </c>
    </row>
    <row r="1150" spans="1:25">
      <c r="A1150" t="s">
        <v>1953</v>
      </c>
      <c r="B1150" t="s">
        <v>3884</v>
      </c>
      <c r="C1150" t="s">
        <v>3885</v>
      </c>
      <c r="D1150" t="s">
        <v>3886</v>
      </c>
      <c r="E1150" t="s">
        <v>3887</v>
      </c>
      <c r="F1150" t="s">
        <v>3888</v>
      </c>
      <c r="G1150" t="s">
        <v>3889</v>
      </c>
      <c r="J1150" t="s">
        <v>2915</v>
      </c>
      <c r="Q1150" t="s">
        <v>487</v>
      </c>
      <c r="Y1150" t="s">
        <v>487</v>
      </c>
    </row>
    <row r="1151" spans="1:25">
      <c r="A1151" t="s">
        <v>1953</v>
      </c>
      <c r="B1151" t="s">
        <v>3890</v>
      </c>
      <c r="C1151" t="s">
        <v>3891</v>
      </c>
      <c r="D1151" t="s">
        <v>3892</v>
      </c>
      <c r="E1151" t="s">
        <v>3893</v>
      </c>
      <c r="F1151" t="s">
        <v>3894</v>
      </c>
      <c r="G1151" t="s">
        <v>3679</v>
      </c>
      <c r="J1151" t="s">
        <v>2915</v>
      </c>
      <c r="Q1151" t="s">
        <v>487</v>
      </c>
      <c r="V1151" t="s">
        <v>487</v>
      </c>
      <c r="Y1151" t="s">
        <v>487</v>
      </c>
    </row>
    <row r="1152" spans="1:25">
      <c r="A1152" t="s">
        <v>1953</v>
      </c>
      <c r="B1152" t="s">
        <v>3895</v>
      </c>
      <c r="C1152" t="s">
        <v>3680</v>
      </c>
      <c r="D1152" t="s">
        <v>3681</v>
      </c>
      <c r="E1152" t="s">
        <v>3896</v>
      </c>
      <c r="F1152" t="s">
        <v>3897</v>
      </c>
      <c r="G1152" t="s">
        <v>3682</v>
      </c>
      <c r="J1152" t="s">
        <v>2915</v>
      </c>
      <c r="Q1152" t="s">
        <v>487</v>
      </c>
      <c r="Y1152" t="s">
        <v>487</v>
      </c>
    </row>
    <row r="1153" spans="1:26">
      <c r="A1153" t="s">
        <v>1953</v>
      </c>
      <c r="B1153" t="s">
        <v>3898</v>
      </c>
      <c r="C1153" t="s">
        <v>3899</v>
      </c>
      <c r="D1153" t="s">
        <v>3900</v>
      </c>
      <c r="E1153" t="s">
        <v>3901</v>
      </c>
      <c r="F1153" t="s">
        <v>3902</v>
      </c>
      <c r="G1153" t="s">
        <v>3903</v>
      </c>
      <c r="J1153" t="s">
        <v>2915</v>
      </c>
      <c r="Q1153" t="s">
        <v>487</v>
      </c>
      <c r="Y1153" t="s">
        <v>487</v>
      </c>
    </row>
    <row r="1154" spans="1:26">
      <c r="A1154" t="s">
        <v>1953</v>
      </c>
      <c r="B1154" t="s">
        <v>3904</v>
      </c>
      <c r="C1154" t="s">
        <v>3905</v>
      </c>
      <c r="D1154" t="s">
        <v>3906</v>
      </c>
      <c r="E1154" t="s">
        <v>3907</v>
      </c>
      <c r="F1154" t="s">
        <v>3908</v>
      </c>
      <c r="G1154" t="s">
        <v>3909</v>
      </c>
      <c r="J1154" t="s">
        <v>2915</v>
      </c>
      <c r="Y1154" t="s">
        <v>487</v>
      </c>
    </row>
    <row r="1155" spans="1:26">
      <c r="A1155" t="s">
        <v>1953</v>
      </c>
      <c r="B1155" t="s">
        <v>3910</v>
      </c>
      <c r="C1155" t="s">
        <v>3911</v>
      </c>
      <c r="D1155" t="s">
        <v>3912</v>
      </c>
      <c r="E1155" t="s">
        <v>3913</v>
      </c>
      <c r="F1155" t="s">
        <v>3914</v>
      </c>
      <c r="G1155" t="s">
        <v>3915</v>
      </c>
      <c r="J1155" t="s">
        <v>2915</v>
      </c>
      <c r="Y1155" t="s">
        <v>487</v>
      </c>
    </row>
    <row r="1156" spans="1:26">
      <c r="A1156" t="s">
        <v>1953</v>
      </c>
      <c r="B1156" t="s">
        <v>3916</v>
      </c>
      <c r="C1156" t="s">
        <v>3911</v>
      </c>
      <c r="D1156" t="s">
        <v>3912</v>
      </c>
      <c r="E1156" t="s">
        <v>3917</v>
      </c>
      <c r="F1156" t="s">
        <v>3918</v>
      </c>
      <c r="G1156" t="s">
        <v>3915</v>
      </c>
      <c r="J1156" t="s">
        <v>2915</v>
      </c>
      <c r="Y1156" t="s">
        <v>487</v>
      </c>
    </row>
    <row r="1157" spans="1:26">
      <c r="A1157" t="s">
        <v>1953</v>
      </c>
      <c r="B1157" t="s">
        <v>3919</v>
      </c>
      <c r="C1157" t="s">
        <v>3911</v>
      </c>
      <c r="D1157" t="s">
        <v>3912</v>
      </c>
      <c r="E1157" t="s">
        <v>3920</v>
      </c>
      <c r="F1157" t="s">
        <v>3921</v>
      </c>
      <c r="G1157" t="s">
        <v>3915</v>
      </c>
      <c r="J1157" t="s">
        <v>2915</v>
      </c>
      <c r="Y1157" t="s">
        <v>487</v>
      </c>
    </row>
    <row r="1158" spans="1:26">
      <c r="A1158" t="s">
        <v>1953</v>
      </c>
      <c r="B1158" t="s">
        <v>3922</v>
      </c>
      <c r="C1158" t="s">
        <v>3923</v>
      </c>
      <c r="D1158" t="s">
        <v>3924</v>
      </c>
      <c r="E1158" t="s">
        <v>3925</v>
      </c>
      <c r="F1158" t="s">
        <v>3926</v>
      </c>
      <c r="G1158" t="s">
        <v>3927</v>
      </c>
      <c r="J1158" t="s">
        <v>2915</v>
      </c>
      <c r="U1158" t="s">
        <v>487</v>
      </c>
      <c r="Y1158" t="s">
        <v>487</v>
      </c>
    </row>
    <row r="1159" spans="1:26">
      <c r="A1159" t="s">
        <v>1953</v>
      </c>
      <c r="B1159" t="s">
        <v>3928</v>
      </c>
      <c r="C1159" t="s">
        <v>3929</v>
      </c>
      <c r="D1159" t="s">
        <v>3930</v>
      </c>
      <c r="E1159" t="s">
        <v>3931</v>
      </c>
      <c r="F1159" t="s">
        <v>3932</v>
      </c>
      <c r="G1159" t="s">
        <v>3933</v>
      </c>
      <c r="J1159" t="s">
        <v>2915</v>
      </c>
      <c r="Y1159" t="s">
        <v>487</v>
      </c>
    </row>
    <row r="1160" spans="1:26">
      <c r="A1160" t="s">
        <v>1953</v>
      </c>
      <c r="B1160" t="s">
        <v>3934</v>
      </c>
      <c r="C1160" t="s">
        <v>3935</v>
      </c>
      <c r="D1160" t="s">
        <v>3030</v>
      </c>
      <c r="E1160" t="s">
        <v>3936</v>
      </c>
      <c r="F1160" t="s">
        <v>3937</v>
      </c>
      <c r="G1160" t="s">
        <v>3938</v>
      </c>
      <c r="J1160" t="s">
        <v>2915</v>
      </c>
      <c r="Y1160" t="s">
        <v>487</v>
      </c>
    </row>
    <row r="1161" spans="1:26">
      <c r="A1161" t="s">
        <v>1953</v>
      </c>
      <c r="B1161" t="s">
        <v>3939</v>
      </c>
      <c r="C1161" t="s">
        <v>3940</v>
      </c>
      <c r="D1161" t="s">
        <v>3941</v>
      </c>
      <c r="E1161" t="s">
        <v>3942</v>
      </c>
      <c r="F1161" t="s">
        <v>3943</v>
      </c>
      <c r="G1161" t="s">
        <v>3944</v>
      </c>
      <c r="J1161" t="s">
        <v>3006</v>
      </c>
      <c r="Y1161" t="s">
        <v>487</v>
      </c>
      <c r="Z1161" t="s">
        <v>487</v>
      </c>
    </row>
    <row r="1162" spans="1:26">
      <c r="A1162" t="s">
        <v>1953</v>
      </c>
      <c r="B1162" t="s">
        <v>3945</v>
      </c>
      <c r="C1162" t="s">
        <v>3940</v>
      </c>
      <c r="D1162" t="s">
        <v>3941</v>
      </c>
      <c r="E1162" t="s">
        <v>3946</v>
      </c>
      <c r="F1162" t="s">
        <v>3947</v>
      </c>
      <c r="G1162" t="s">
        <v>3944</v>
      </c>
      <c r="J1162" t="s">
        <v>3006</v>
      </c>
      <c r="Y1162" t="s">
        <v>487</v>
      </c>
    </row>
    <row r="1163" spans="1:26">
      <c r="A1163" t="s">
        <v>1953</v>
      </c>
      <c r="B1163" t="s">
        <v>3948</v>
      </c>
      <c r="C1163" t="s">
        <v>3940</v>
      </c>
      <c r="D1163" t="s">
        <v>3941</v>
      </c>
      <c r="E1163" t="s">
        <v>3949</v>
      </c>
      <c r="F1163" t="s">
        <v>3950</v>
      </c>
      <c r="G1163" t="s">
        <v>3944</v>
      </c>
      <c r="J1163" t="s">
        <v>3006</v>
      </c>
      <c r="Y1163" t="s">
        <v>487</v>
      </c>
    </row>
    <row r="1164" spans="1:26">
      <c r="A1164" t="s">
        <v>1953</v>
      </c>
      <c r="B1164" t="s">
        <v>3951</v>
      </c>
      <c r="C1164" t="s">
        <v>3940</v>
      </c>
      <c r="D1164" t="s">
        <v>3941</v>
      </c>
      <c r="E1164" t="s">
        <v>3952</v>
      </c>
      <c r="F1164" t="s">
        <v>3953</v>
      </c>
      <c r="G1164" t="s">
        <v>3944</v>
      </c>
      <c r="J1164" t="s">
        <v>3006</v>
      </c>
      <c r="T1164" t="s">
        <v>487</v>
      </c>
      <c r="Y1164" t="s">
        <v>487</v>
      </c>
    </row>
    <row r="1165" spans="1:26">
      <c r="A1165" t="s">
        <v>1953</v>
      </c>
      <c r="B1165" t="s">
        <v>3954</v>
      </c>
      <c r="C1165" t="s">
        <v>3955</v>
      </c>
      <c r="D1165" t="s">
        <v>3956</v>
      </c>
      <c r="E1165" t="s">
        <v>3957</v>
      </c>
      <c r="F1165" t="s">
        <v>3958</v>
      </c>
      <c r="G1165" t="s">
        <v>3959</v>
      </c>
      <c r="J1165" t="s">
        <v>2915</v>
      </c>
      <c r="Y1165" t="s">
        <v>487</v>
      </c>
    </row>
    <row r="1166" spans="1:26">
      <c r="A1166" t="s">
        <v>1953</v>
      </c>
      <c r="B1166" t="s">
        <v>3960</v>
      </c>
      <c r="C1166" t="s">
        <v>3955</v>
      </c>
      <c r="D1166" t="s">
        <v>3956</v>
      </c>
      <c r="E1166" t="s">
        <v>3961</v>
      </c>
      <c r="F1166" t="s">
        <v>3962</v>
      </c>
      <c r="G1166" t="s">
        <v>3959</v>
      </c>
      <c r="J1166" t="s">
        <v>2915</v>
      </c>
      <c r="Y1166" t="s">
        <v>487</v>
      </c>
    </row>
    <row r="1167" spans="1:26">
      <c r="A1167" t="s">
        <v>1953</v>
      </c>
      <c r="B1167" t="s">
        <v>3963</v>
      </c>
      <c r="C1167" t="s">
        <v>3964</v>
      </c>
      <c r="D1167" t="s">
        <v>3965</v>
      </c>
      <c r="E1167" t="s">
        <v>3966</v>
      </c>
      <c r="F1167" t="s">
        <v>3967</v>
      </c>
      <c r="G1167" t="s">
        <v>3968</v>
      </c>
      <c r="J1167" t="s">
        <v>2915</v>
      </c>
      <c r="Y1167" t="s">
        <v>487</v>
      </c>
    </row>
    <row r="1168" spans="1:26">
      <c r="A1168" t="s">
        <v>1953</v>
      </c>
      <c r="B1168" t="s">
        <v>3969</v>
      </c>
      <c r="C1168" t="s">
        <v>3964</v>
      </c>
      <c r="D1168" t="s">
        <v>3965</v>
      </c>
      <c r="E1168" t="s">
        <v>3970</v>
      </c>
      <c r="F1168" t="s">
        <v>3971</v>
      </c>
      <c r="G1168" t="s">
        <v>3968</v>
      </c>
      <c r="J1168" t="s">
        <v>2915</v>
      </c>
      <c r="Y1168" t="s">
        <v>487</v>
      </c>
    </row>
    <row r="1169" spans="1:25">
      <c r="A1169" t="s">
        <v>1953</v>
      </c>
      <c r="B1169" t="s">
        <v>3972</v>
      </c>
      <c r="C1169" t="s">
        <v>3964</v>
      </c>
      <c r="D1169" t="s">
        <v>3965</v>
      </c>
      <c r="E1169" t="s">
        <v>3973</v>
      </c>
      <c r="F1169" t="s">
        <v>3974</v>
      </c>
      <c r="G1169" t="s">
        <v>3968</v>
      </c>
      <c r="J1169" t="s">
        <v>2915</v>
      </c>
      <c r="Y1169" t="s">
        <v>487</v>
      </c>
    </row>
    <row r="1170" spans="1:25">
      <c r="A1170" t="s">
        <v>1953</v>
      </c>
      <c r="B1170" t="s">
        <v>3975</v>
      </c>
      <c r="C1170" t="s">
        <v>3964</v>
      </c>
      <c r="D1170" t="s">
        <v>3965</v>
      </c>
      <c r="E1170" t="s">
        <v>3976</v>
      </c>
      <c r="F1170" t="s">
        <v>3977</v>
      </c>
      <c r="G1170" t="s">
        <v>3968</v>
      </c>
      <c r="J1170" t="s">
        <v>2915</v>
      </c>
      <c r="Y1170" t="s">
        <v>487</v>
      </c>
    </row>
    <row r="1171" spans="1:25">
      <c r="A1171" t="s">
        <v>1953</v>
      </c>
      <c r="B1171" t="s">
        <v>3978</v>
      </c>
      <c r="C1171" t="s">
        <v>3964</v>
      </c>
      <c r="D1171" t="s">
        <v>3965</v>
      </c>
      <c r="E1171" t="s">
        <v>3979</v>
      </c>
      <c r="F1171" t="s">
        <v>3980</v>
      </c>
      <c r="G1171" t="s">
        <v>3968</v>
      </c>
      <c r="J1171" t="s">
        <v>2915</v>
      </c>
      <c r="Y1171" t="s">
        <v>487</v>
      </c>
    </row>
    <row r="1172" spans="1:25">
      <c r="A1172" t="s">
        <v>1953</v>
      </c>
      <c r="B1172" t="s">
        <v>3981</v>
      </c>
      <c r="C1172" t="s">
        <v>3982</v>
      </c>
      <c r="D1172" t="s">
        <v>3983</v>
      </c>
      <c r="E1172" t="s">
        <v>3984</v>
      </c>
      <c r="F1172" t="s">
        <v>3985</v>
      </c>
      <c r="G1172" t="s">
        <v>3986</v>
      </c>
      <c r="J1172" t="s">
        <v>3006</v>
      </c>
      <c r="Y1172" t="s">
        <v>487</v>
      </c>
    </row>
    <row r="1173" spans="1:25">
      <c r="A1173" t="s">
        <v>1953</v>
      </c>
      <c r="B1173" t="s">
        <v>3987</v>
      </c>
      <c r="C1173" t="s">
        <v>3982</v>
      </c>
      <c r="D1173" t="s">
        <v>3983</v>
      </c>
      <c r="E1173" t="s">
        <v>3988</v>
      </c>
      <c r="F1173" t="s">
        <v>3989</v>
      </c>
      <c r="G1173" t="s">
        <v>3986</v>
      </c>
      <c r="J1173" t="s">
        <v>3006</v>
      </c>
      <c r="Y1173" t="s">
        <v>487</v>
      </c>
    </row>
    <row r="1174" spans="1:25">
      <c r="A1174" t="s">
        <v>1953</v>
      </c>
      <c r="B1174" t="s">
        <v>3990</v>
      </c>
      <c r="C1174" t="s">
        <v>3982</v>
      </c>
      <c r="D1174" t="s">
        <v>3983</v>
      </c>
      <c r="E1174" t="s">
        <v>3991</v>
      </c>
      <c r="F1174" t="s">
        <v>3992</v>
      </c>
      <c r="G1174" t="s">
        <v>3986</v>
      </c>
      <c r="J1174" t="s">
        <v>3006</v>
      </c>
      <c r="Y1174" t="s">
        <v>487</v>
      </c>
    </row>
    <row r="1175" spans="1:25">
      <c r="A1175" t="s">
        <v>1953</v>
      </c>
      <c r="B1175" t="s">
        <v>3993</v>
      </c>
      <c r="C1175" t="s">
        <v>3994</v>
      </c>
      <c r="D1175" t="s">
        <v>1891</v>
      </c>
      <c r="E1175" t="s">
        <v>3995</v>
      </c>
      <c r="F1175" t="s">
        <v>3996</v>
      </c>
      <c r="G1175" t="s">
        <v>3997</v>
      </c>
      <c r="J1175" t="s">
        <v>2915</v>
      </c>
      <c r="Y1175" t="s">
        <v>487</v>
      </c>
    </row>
    <row r="1176" spans="1:25">
      <c r="A1176" t="s">
        <v>1953</v>
      </c>
      <c r="B1176" t="s">
        <v>3998</v>
      </c>
      <c r="C1176" t="s">
        <v>3999</v>
      </c>
      <c r="D1176" t="s">
        <v>4000</v>
      </c>
      <c r="E1176" t="s">
        <v>4001</v>
      </c>
      <c r="F1176" t="s">
        <v>4002</v>
      </c>
      <c r="G1176" t="s">
        <v>4003</v>
      </c>
      <c r="J1176" t="s">
        <v>3006</v>
      </c>
      <c r="Y1176" t="s">
        <v>487</v>
      </c>
    </row>
    <row r="1177" spans="1:25">
      <c r="A1177" t="s">
        <v>1953</v>
      </c>
      <c r="B1177" t="s">
        <v>4004</v>
      </c>
      <c r="C1177" t="s">
        <v>3999</v>
      </c>
      <c r="D1177" t="s">
        <v>4000</v>
      </c>
      <c r="E1177" t="s">
        <v>4005</v>
      </c>
      <c r="F1177" t="s">
        <v>4006</v>
      </c>
      <c r="G1177" t="s">
        <v>4003</v>
      </c>
      <c r="J1177" t="s">
        <v>3006</v>
      </c>
      <c r="Y1177" t="s">
        <v>487</v>
      </c>
    </row>
    <row r="1178" spans="1:25">
      <c r="A1178" t="s">
        <v>1953</v>
      </c>
      <c r="B1178" t="s">
        <v>4007</v>
      </c>
      <c r="C1178" t="s">
        <v>3098</v>
      </c>
      <c r="D1178" t="s">
        <v>3099</v>
      </c>
      <c r="E1178" t="s">
        <v>4008</v>
      </c>
      <c r="F1178" t="s">
        <v>4009</v>
      </c>
      <c r="G1178" t="s">
        <v>4010</v>
      </c>
      <c r="J1178" t="s">
        <v>2915</v>
      </c>
      <c r="Y1178" t="s">
        <v>487</v>
      </c>
    </row>
    <row r="1179" spans="1:25">
      <c r="A1179" t="s">
        <v>1953</v>
      </c>
      <c r="B1179" t="s">
        <v>4011</v>
      </c>
      <c r="C1179" t="s">
        <v>4012</v>
      </c>
      <c r="D1179" t="s">
        <v>4013</v>
      </c>
      <c r="E1179" t="s">
        <v>4014</v>
      </c>
      <c r="F1179" t="s">
        <v>4015</v>
      </c>
      <c r="G1179" t="s">
        <v>3393</v>
      </c>
      <c r="J1179" t="s">
        <v>2915</v>
      </c>
      <c r="Y1179" t="s">
        <v>487</v>
      </c>
    </row>
    <row r="1180" spans="1:25">
      <c r="A1180" t="s">
        <v>1953</v>
      </c>
      <c r="B1180" t="s">
        <v>4016</v>
      </c>
      <c r="C1180" t="s">
        <v>4017</v>
      </c>
      <c r="D1180" t="s">
        <v>4018</v>
      </c>
      <c r="E1180" t="s">
        <v>4019</v>
      </c>
      <c r="F1180" t="s">
        <v>4020</v>
      </c>
      <c r="G1180" t="s">
        <v>3694</v>
      </c>
      <c r="J1180" t="s">
        <v>2915</v>
      </c>
      <c r="L1180" t="s">
        <v>487</v>
      </c>
      <c r="Y1180" t="s">
        <v>487</v>
      </c>
    </row>
    <row r="1181" spans="1:25">
      <c r="A1181" t="s">
        <v>1953</v>
      </c>
      <c r="B1181" t="s">
        <v>4021</v>
      </c>
      <c r="C1181" t="s">
        <v>4022</v>
      </c>
      <c r="D1181" t="s">
        <v>4023</v>
      </c>
      <c r="E1181" t="s">
        <v>4024</v>
      </c>
      <c r="F1181" t="s">
        <v>4025</v>
      </c>
      <c r="G1181" t="s">
        <v>4026</v>
      </c>
      <c r="J1181" t="s">
        <v>2915</v>
      </c>
      <c r="W1181" t="s">
        <v>487</v>
      </c>
      <c r="Y1181" t="s">
        <v>487</v>
      </c>
    </row>
    <row r="1182" spans="1:25">
      <c r="A1182" t="s">
        <v>1953</v>
      </c>
      <c r="B1182" t="s">
        <v>4027</v>
      </c>
      <c r="C1182" t="s">
        <v>4022</v>
      </c>
      <c r="D1182" t="s">
        <v>4023</v>
      </c>
      <c r="E1182" t="s">
        <v>4028</v>
      </c>
      <c r="F1182" t="s">
        <v>4029</v>
      </c>
      <c r="G1182" t="s">
        <v>4026</v>
      </c>
      <c r="J1182" t="s">
        <v>2915</v>
      </c>
      <c r="Y1182" t="s">
        <v>487</v>
      </c>
    </row>
    <row r="1183" spans="1:25">
      <c r="A1183" t="s">
        <v>1953</v>
      </c>
      <c r="B1183" t="s">
        <v>4030</v>
      </c>
      <c r="C1183" t="s">
        <v>4022</v>
      </c>
      <c r="D1183" t="s">
        <v>4023</v>
      </c>
      <c r="E1183" t="s">
        <v>4031</v>
      </c>
      <c r="F1183" t="s">
        <v>4032</v>
      </c>
      <c r="G1183" t="s">
        <v>4026</v>
      </c>
      <c r="J1183" t="s">
        <v>2915</v>
      </c>
      <c r="W1183" t="s">
        <v>487</v>
      </c>
      <c r="Y1183" t="s">
        <v>487</v>
      </c>
    </row>
    <row r="1184" spans="1:25">
      <c r="A1184" t="s">
        <v>1953</v>
      </c>
      <c r="B1184" t="s">
        <v>4033</v>
      </c>
      <c r="C1184" t="s">
        <v>4022</v>
      </c>
      <c r="D1184" t="s">
        <v>4023</v>
      </c>
      <c r="E1184" t="s">
        <v>4034</v>
      </c>
      <c r="F1184" t="s">
        <v>4035</v>
      </c>
      <c r="G1184" t="s">
        <v>4026</v>
      </c>
      <c r="J1184" t="s">
        <v>2915</v>
      </c>
      <c r="Y1184" t="s">
        <v>487</v>
      </c>
    </row>
    <row r="1185" spans="1:25">
      <c r="A1185" t="s">
        <v>1953</v>
      </c>
      <c r="B1185" t="s">
        <v>4036</v>
      </c>
      <c r="C1185" t="s">
        <v>4022</v>
      </c>
      <c r="D1185" t="s">
        <v>4023</v>
      </c>
      <c r="E1185" t="s">
        <v>4037</v>
      </c>
      <c r="F1185" t="s">
        <v>4038</v>
      </c>
      <c r="G1185" t="s">
        <v>4026</v>
      </c>
      <c r="J1185" t="s">
        <v>2915</v>
      </c>
      <c r="Y1185" t="s">
        <v>487</v>
      </c>
    </row>
    <row r="1186" spans="1:25">
      <c r="A1186" t="s">
        <v>1953</v>
      </c>
      <c r="B1186" t="s">
        <v>4039</v>
      </c>
      <c r="C1186" t="s">
        <v>4022</v>
      </c>
      <c r="D1186" t="s">
        <v>4023</v>
      </c>
      <c r="E1186" t="s">
        <v>4040</v>
      </c>
      <c r="F1186" t="s">
        <v>4041</v>
      </c>
      <c r="G1186" t="s">
        <v>4026</v>
      </c>
      <c r="J1186" t="s">
        <v>2915</v>
      </c>
      <c r="M1186" t="s">
        <v>487</v>
      </c>
      <c r="Y1186" t="s">
        <v>487</v>
      </c>
    </row>
    <row r="1187" spans="1:25">
      <c r="A1187" t="s">
        <v>1953</v>
      </c>
      <c r="B1187" t="s">
        <v>4042</v>
      </c>
      <c r="C1187" t="s">
        <v>4022</v>
      </c>
      <c r="D1187" t="s">
        <v>4023</v>
      </c>
      <c r="E1187" t="s">
        <v>4043</v>
      </c>
      <c r="F1187" t="s">
        <v>4044</v>
      </c>
      <c r="G1187" t="s">
        <v>4026</v>
      </c>
      <c r="J1187" t="s">
        <v>2915</v>
      </c>
      <c r="Y1187" t="s">
        <v>487</v>
      </c>
    </row>
    <row r="1188" spans="1:25">
      <c r="A1188" t="s">
        <v>1953</v>
      </c>
      <c r="B1188" t="s">
        <v>4045</v>
      </c>
      <c r="C1188" t="s">
        <v>4022</v>
      </c>
      <c r="D1188" t="s">
        <v>4023</v>
      </c>
      <c r="E1188" t="s">
        <v>4046</v>
      </c>
      <c r="F1188" t="s">
        <v>4047</v>
      </c>
      <c r="G1188" t="s">
        <v>4026</v>
      </c>
      <c r="J1188" t="s">
        <v>2915</v>
      </c>
      <c r="Y1188" t="s">
        <v>487</v>
      </c>
    </row>
    <row r="1189" spans="1:25">
      <c r="A1189" t="s">
        <v>1953</v>
      </c>
      <c r="B1189" t="s">
        <v>4048</v>
      </c>
      <c r="C1189" t="s">
        <v>4022</v>
      </c>
      <c r="D1189" t="s">
        <v>4023</v>
      </c>
      <c r="E1189" t="s">
        <v>4049</v>
      </c>
      <c r="F1189" t="s">
        <v>4050</v>
      </c>
      <c r="G1189" t="s">
        <v>4026</v>
      </c>
      <c r="J1189" t="s">
        <v>2915</v>
      </c>
      <c r="Y1189" t="s">
        <v>487</v>
      </c>
    </row>
    <row r="1190" spans="1:25">
      <c r="A1190" t="s">
        <v>1953</v>
      </c>
      <c r="B1190" t="s">
        <v>4051</v>
      </c>
      <c r="C1190" t="s">
        <v>4022</v>
      </c>
      <c r="D1190" t="s">
        <v>4023</v>
      </c>
      <c r="E1190" t="s">
        <v>4052</v>
      </c>
      <c r="F1190" t="s">
        <v>4053</v>
      </c>
      <c r="G1190" t="s">
        <v>4026</v>
      </c>
      <c r="J1190" t="s">
        <v>2915</v>
      </c>
      <c r="Y1190" t="s">
        <v>487</v>
      </c>
    </row>
    <row r="1191" spans="1:25">
      <c r="A1191" t="s">
        <v>1953</v>
      </c>
      <c r="B1191" t="s">
        <v>4054</v>
      </c>
      <c r="C1191" t="s">
        <v>4022</v>
      </c>
      <c r="D1191" t="s">
        <v>4023</v>
      </c>
      <c r="E1191" t="s">
        <v>4055</v>
      </c>
      <c r="F1191" t="s">
        <v>4056</v>
      </c>
      <c r="G1191" t="s">
        <v>4026</v>
      </c>
      <c r="J1191" t="s">
        <v>2915</v>
      </c>
      <c r="Y1191" t="s">
        <v>487</v>
      </c>
    </row>
    <row r="1192" spans="1:25">
      <c r="A1192" t="s">
        <v>1953</v>
      </c>
      <c r="B1192" t="s">
        <v>4057</v>
      </c>
      <c r="C1192" t="s">
        <v>4022</v>
      </c>
      <c r="D1192" t="s">
        <v>4023</v>
      </c>
      <c r="E1192" t="s">
        <v>4058</v>
      </c>
      <c r="F1192" t="s">
        <v>4059</v>
      </c>
      <c r="G1192" t="s">
        <v>4026</v>
      </c>
      <c r="J1192" t="s">
        <v>2915</v>
      </c>
      <c r="Y1192" t="s">
        <v>487</v>
      </c>
    </row>
    <row r="1193" spans="1:25">
      <c r="A1193" t="s">
        <v>1953</v>
      </c>
      <c r="B1193" t="s">
        <v>4060</v>
      </c>
      <c r="C1193" t="s">
        <v>4022</v>
      </c>
      <c r="D1193" t="s">
        <v>4023</v>
      </c>
      <c r="E1193" t="s">
        <v>4061</v>
      </c>
      <c r="F1193" t="s">
        <v>4062</v>
      </c>
      <c r="G1193" t="s">
        <v>4026</v>
      </c>
      <c r="J1193" t="s">
        <v>2915</v>
      </c>
      <c r="Y1193" t="s">
        <v>487</v>
      </c>
    </row>
    <row r="1194" spans="1:25">
      <c r="A1194" t="s">
        <v>1953</v>
      </c>
      <c r="B1194" t="s">
        <v>4063</v>
      </c>
      <c r="C1194" t="s">
        <v>4064</v>
      </c>
      <c r="D1194" t="s">
        <v>4065</v>
      </c>
      <c r="E1194" t="s">
        <v>4066</v>
      </c>
      <c r="F1194" t="s">
        <v>4067</v>
      </c>
      <c r="G1194" t="s">
        <v>4068</v>
      </c>
      <c r="J1194" t="s">
        <v>3006</v>
      </c>
      <c r="Q1194" t="s">
        <v>487</v>
      </c>
      <c r="V1194" t="s">
        <v>487</v>
      </c>
      <c r="W1194" t="s">
        <v>487</v>
      </c>
    </row>
    <row r="1195" spans="1:25">
      <c r="A1195" t="s">
        <v>1953</v>
      </c>
      <c r="B1195" t="s">
        <v>4069</v>
      </c>
      <c r="C1195" t="s">
        <v>4070</v>
      </c>
      <c r="D1195" t="s">
        <v>4071</v>
      </c>
      <c r="E1195" t="s">
        <v>4072</v>
      </c>
      <c r="F1195" t="s">
        <v>4073</v>
      </c>
      <c r="G1195" t="s">
        <v>3321</v>
      </c>
      <c r="J1195" t="s">
        <v>2915</v>
      </c>
      <c r="Q1195" t="s">
        <v>487</v>
      </c>
      <c r="V1195" t="s">
        <v>487</v>
      </c>
      <c r="W1195" t="s">
        <v>487</v>
      </c>
    </row>
    <row r="1196" spans="1:25">
      <c r="A1196" t="s">
        <v>1953</v>
      </c>
      <c r="B1196" t="s">
        <v>4074</v>
      </c>
      <c r="C1196" t="s">
        <v>4070</v>
      </c>
      <c r="D1196" t="s">
        <v>4071</v>
      </c>
      <c r="E1196" t="s">
        <v>4075</v>
      </c>
      <c r="F1196" t="s">
        <v>4076</v>
      </c>
      <c r="G1196" t="s">
        <v>3321</v>
      </c>
      <c r="J1196" t="s">
        <v>2915</v>
      </c>
      <c r="Q1196" t="s">
        <v>487</v>
      </c>
      <c r="V1196" t="s">
        <v>487</v>
      </c>
    </row>
    <row r="1197" spans="1:25">
      <c r="A1197" t="s">
        <v>1953</v>
      </c>
      <c r="B1197" t="s">
        <v>4077</v>
      </c>
      <c r="C1197" t="s">
        <v>4070</v>
      </c>
      <c r="D1197" t="s">
        <v>4071</v>
      </c>
      <c r="E1197" t="s">
        <v>4078</v>
      </c>
      <c r="F1197" t="s">
        <v>4079</v>
      </c>
      <c r="G1197" t="s">
        <v>3321</v>
      </c>
      <c r="J1197" t="s">
        <v>2915</v>
      </c>
      <c r="Q1197" t="s">
        <v>487</v>
      </c>
      <c r="V1197" t="s">
        <v>487</v>
      </c>
    </row>
    <row r="1198" spans="1:25">
      <c r="A1198" t="s">
        <v>1953</v>
      </c>
      <c r="B1198" t="s">
        <v>4080</v>
      </c>
      <c r="C1198" t="s">
        <v>4070</v>
      </c>
      <c r="D1198" t="s">
        <v>4071</v>
      </c>
      <c r="E1198" t="s">
        <v>4081</v>
      </c>
      <c r="F1198" t="s">
        <v>4082</v>
      </c>
      <c r="G1198" t="s">
        <v>3321</v>
      </c>
      <c r="J1198" t="s">
        <v>2915</v>
      </c>
      <c r="Q1198" t="s">
        <v>487</v>
      </c>
      <c r="V1198" t="s">
        <v>487</v>
      </c>
      <c r="W1198" t="s">
        <v>487</v>
      </c>
    </row>
    <row r="1199" spans="1:25">
      <c r="A1199" t="s">
        <v>1953</v>
      </c>
      <c r="B1199" t="s">
        <v>4083</v>
      </c>
      <c r="C1199" t="s">
        <v>4070</v>
      </c>
      <c r="D1199" t="s">
        <v>4071</v>
      </c>
      <c r="E1199" t="s">
        <v>4084</v>
      </c>
      <c r="F1199" t="s">
        <v>4085</v>
      </c>
      <c r="G1199" t="s">
        <v>3321</v>
      </c>
      <c r="J1199" t="s">
        <v>2915</v>
      </c>
      <c r="Q1199" t="s">
        <v>487</v>
      </c>
      <c r="V1199" t="s">
        <v>487</v>
      </c>
    </row>
    <row r="1200" spans="1:25">
      <c r="A1200" t="s">
        <v>1953</v>
      </c>
      <c r="B1200" t="s">
        <v>4086</v>
      </c>
      <c r="C1200" t="s">
        <v>4070</v>
      </c>
      <c r="D1200" t="s">
        <v>4071</v>
      </c>
      <c r="E1200" t="s">
        <v>4087</v>
      </c>
      <c r="F1200" t="s">
        <v>4088</v>
      </c>
      <c r="G1200" t="s">
        <v>3321</v>
      </c>
      <c r="J1200" t="s">
        <v>2915</v>
      </c>
      <c r="Q1200" t="s">
        <v>487</v>
      </c>
      <c r="V1200" t="s">
        <v>487</v>
      </c>
      <c r="W1200" t="s">
        <v>487</v>
      </c>
    </row>
    <row r="1201" spans="1:23">
      <c r="A1201" t="s">
        <v>1953</v>
      </c>
      <c r="B1201" t="s">
        <v>4089</v>
      </c>
      <c r="C1201" t="s">
        <v>4090</v>
      </c>
      <c r="D1201" t="s">
        <v>4091</v>
      </c>
      <c r="E1201" t="s">
        <v>4092</v>
      </c>
      <c r="F1201" t="s">
        <v>4093</v>
      </c>
      <c r="G1201" t="s">
        <v>3765</v>
      </c>
      <c r="J1201" t="s">
        <v>2915</v>
      </c>
      <c r="Q1201" t="s">
        <v>487</v>
      </c>
      <c r="V1201" t="s">
        <v>487</v>
      </c>
    </row>
    <row r="1202" spans="1:23">
      <c r="A1202" t="s">
        <v>1953</v>
      </c>
      <c r="B1202" t="s">
        <v>4094</v>
      </c>
      <c r="C1202" t="s">
        <v>4095</v>
      </c>
      <c r="D1202" t="s">
        <v>4096</v>
      </c>
      <c r="E1202" t="s">
        <v>4097</v>
      </c>
      <c r="F1202" t="s">
        <v>4098</v>
      </c>
      <c r="G1202" t="s">
        <v>2970</v>
      </c>
      <c r="J1202" t="s">
        <v>2915</v>
      </c>
      <c r="Q1202" t="s">
        <v>487</v>
      </c>
      <c r="U1202" t="s">
        <v>487</v>
      </c>
      <c r="V1202" t="s">
        <v>487</v>
      </c>
    </row>
    <row r="1203" spans="1:23">
      <c r="A1203" t="s">
        <v>1953</v>
      </c>
      <c r="B1203" t="s">
        <v>4099</v>
      </c>
      <c r="C1203" t="s">
        <v>4100</v>
      </c>
      <c r="D1203" t="s">
        <v>4101</v>
      </c>
      <c r="E1203" t="s">
        <v>4102</v>
      </c>
      <c r="F1203" t="s">
        <v>4103</v>
      </c>
      <c r="G1203" t="s">
        <v>4104</v>
      </c>
      <c r="J1203" t="s">
        <v>2915</v>
      </c>
      <c r="Q1203" t="s">
        <v>487</v>
      </c>
      <c r="V1203" t="s">
        <v>487</v>
      </c>
      <c r="W1203" t="s">
        <v>487</v>
      </c>
    </row>
    <row r="1204" spans="1:23">
      <c r="A1204" t="s">
        <v>1953</v>
      </c>
      <c r="B1204" t="s">
        <v>4105</v>
      </c>
      <c r="C1204" t="s">
        <v>4106</v>
      </c>
      <c r="D1204" t="s">
        <v>4107</v>
      </c>
      <c r="E1204" t="s">
        <v>4108</v>
      </c>
      <c r="F1204" t="s">
        <v>4109</v>
      </c>
      <c r="G1204" t="s">
        <v>3915</v>
      </c>
      <c r="J1204" t="s">
        <v>2915</v>
      </c>
      <c r="Q1204" t="s">
        <v>487</v>
      </c>
      <c r="V1204" t="s">
        <v>487</v>
      </c>
    </row>
    <row r="1205" spans="1:23">
      <c r="A1205" t="s">
        <v>1953</v>
      </c>
      <c r="B1205" t="s">
        <v>4110</v>
      </c>
      <c r="C1205" t="s">
        <v>3354</v>
      </c>
      <c r="D1205" t="s">
        <v>3355</v>
      </c>
      <c r="E1205" t="s">
        <v>4111</v>
      </c>
      <c r="F1205" t="s">
        <v>4112</v>
      </c>
      <c r="G1205" t="s">
        <v>3358</v>
      </c>
      <c r="J1205" t="s">
        <v>2915</v>
      </c>
      <c r="Q1205" t="s">
        <v>487</v>
      </c>
      <c r="V1205" t="s">
        <v>487</v>
      </c>
    </row>
    <row r="1206" spans="1:23">
      <c r="A1206" t="s">
        <v>1953</v>
      </c>
      <c r="B1206" t="s">
        <v>4113</v>
      </c>
      <c r="C1206" t="s">
        <v>4114</v>
      </c>
      <c r="D1206" t="s">
        <v>4115</v>
      </c>
      <c r="E1206" t="s">
        <v>4116</v>
      </c>
      <c r="F1206" t="s">
        <v>4117</v>
      </c>
      <c r="G1206" t="s">
        <v>3367</v>
      </c>
      <c r="J1206" t="s">
        <v>2915</v>
      </c>
      <c r="Q1206" t="s">
        <v>487</v>
      </c>
      <c r="V1206" t="s">
        <v>487</v>
      </c>
      <c r="W1206" t="s">
        <v>487</v>
      </c>
    </row>
    <row r="1207" spans="1:23">
      <c r="A1207" t="s">
        <v>1953</v>
      </c>
      <c r="B1207" t="s">
        <v>4118</v>
      </c>
      <c r="C1207" t="s">
        <v>4119</v>
      </c>
      <c r="D1207" t="s">
        <v>4120</v>
      </c>
      <c r="E1207" t="s">
        <v>4121</v>
      </c>
      <c r="F1207" t="s">
        <v>4122</v>
      </c>
      <c r="G1207" t="s">
        <v>4123</v>
      </c>
      <c r="J1207" t="s">
        <v>2915</v>
      </c>
      <c r="Q1207" t="s">
        <v>487</v>
      </c>
      <c r="V1207" t="s">
        <v>487</v>
      </c>
      <c r="W1207" t="s">
        <v>487</v>
      </c>
    </row>
    <row r="1208" spans="1:23">
      <c r="A1208" t="s">
        <v>1953</v>
      </c>
      <c r="B1208" t="s">
        <v>4124</v>
      </c>
      <c r="C1208" t="s">
        <v>4125</v>
      </c>
      <c r="D1208" t="s">
        <v>4126</v>
      </c>
      <c r="E1208" t="s">
        <v>4127</v>
      </c>
      <c r="F1208" t="s">
        <v>4128</v>
      </c>
      <c r="G1208" t="s">
        <v>4123</v>
      </c>
      <c r="J1208" t="s">
        <v>2915</v>
      </c>
      <c r="Q1208" t="s">
        <v>487</v>
      </c>
      <c r="V1208" t="s">
        <v>487</v>
      </c>
      <c r="W1208" t="s">
        <v>487</v>
      </c>
    </row>
    <row r="1209" spans="1:23">
      <c r="A1209" t="s">
        <v>1953</v>
      </c>
      <c r="B1209" t="s">
        <v>4129</v>
      </c>
      <c r="C1209" t="s">
        <v>4125</v>
      </c>
      <c r="D1209" t="s">
        <v>4126</v>
      </c>
      <c r="E1209" t="s">
        <v>4130</v>
      </c>
      <c r="F1209" t="s">
        <v>4131</v>
      </c>
      <c r="G1209" t="s">
        <v>4123</v>
      </c>
      <c r="J1209" t="s">
        <v>2915</v>
      </c>
      <c r="Q1209" t="s">
        <v>487</v>
      </c>
      <c r="V1209" t="s">
        <v>487</v>
      </c>
      <c r="W1209" t="s">
        <v>487</v>
      </c>
    </row>
    <row r="1210" spans="1:23">
      <c r="A1210" t="s">
        <v>1953</v>
      </c>
      <c r="B1210" t="s">
        <v>4132</v>
      </c>
      <c r="C1210" t="s">
        <v>4133</v>
      </c>
      <c r="D1210" t="s">
        <v>4134</v>
      </c>
      <c r="E1210" t="s">
        <v>4135</v>
      </c>
      <c r="F1210" t="s">
        <v>4136</v>
      </c>
      <c r="G1210" t="s">
        <v>4137</v>
      </c>
      <c r="J1210" t="s">
        <v>2915</v>
      </c>
      <c r="Q1210" t="s">
        <v>487</v>
      </c>
      <c r="V1210" t="s">
        <v>487</v>
      </c>
    </row>
    <row r="1211" spans="1:23">
      <c r="A1211" t="s">
        <v>1953</v>
      </c>
      <c r="B1211" t="s">
        <v>4138</v>
      </c>
      <c r="C1211" t="s">
        <v>4133</v>
      </c>
      <c r="D1211" t="s">
        <v>4134</v>
      </c>
      <c r="E1211" t="s">
        <v>4139</v>
      </c>
      <c r="F1211" t="s">
        <v>4140</v>
      </c>
      <c r="G1211" t="s">
        <v>4137</v>
      </c>
      <c r="J1211" t="s">
        <v>2915</v>
      </c>
      <c r="Q1211" t="s">
        <v>487</v>
      </c>
      <c r="V1211" t="s">
        <v>487</v>
      </c>
    </row>
    <row r="1212" spans="1:23">
      <c r="A1212" t="s">
        <v>1953</v>
      </c>
      <c r="B1212" t="s">
        <v>4141</v>
      </c>
      <c r="C1212" t="s">
        <v>4142</v>
      </c>
      <c r="D1212" t="s">
        <v>4143</v>
      </c>
      <c r="E1212" t="s">
        <v>4144</v>
      </c>
      <c r="F1212" t="s">
        <v>4145</v>
      </c>
      <c r="G1212" t="s">
        <v>4146</v>
      </c>
      <c r="J1212" t="s">
        <v>3006</v>
      </c>
      <c r="Q1212" t="s">
        <v>487</v>
      </c>
      <c r="V1212" t="s">
        <v>487</v>
      </c>
      <c r="W1212" t="s">
        <v>487</v>
      </c>
    </row>
    <row r="1213" spans="1:23">
      <c r="A1213" t="s">
        <v>1953</v>
      </c>
      <c r="B1213" t="s">
        <v>4147</v>
      </c>
      <c r="C1213" t="s">
        <v>4148</v>
      </c>
      <c r="D1213" t="s">
        <v>4149</v>
      </c>
      <c r="E1213" t="s">
        <v>4150</v>
      </c>
      <c r="F1213" t="s">
        <v>4151</v>
      </c>
      <c r="G1213" t="s">
        <v>4152</v>
      </c>
      <c r="J1213" t="s">
        <v>2915</v>
      </c>
      <c r="Q1213" t="s">
        <v>487</v>
      </c>
      <c r="V1213" t="s">
        <v>487</v>
      </c>
    </row>
    <row r="1214" spans="1:23">
      <c r="A1214" t="s">
        <v>1953</v>
      </c>
      <c r="B1214" t="s">
        <v>4153</v>
      </c>
      <c r="C1214" t="s">
        <v>4148</v>
      </c>
      <c r="D1214" t="s">
        <v>4149</v>
      </c>
      <c r="E1214" t="s">
        <v>4154</v>
      </c>
      <c r="F1214" t="s">
        <v>4155</v>
      </c>
      <c r="G1214" t="s">
        <v>4152</v>
      </c>
      <c r="J1214" t="s">
        <v>2915</v>
      </c>
      <c r="Q1214" t="s">
        <v>487</v>
      </c>
      <c r="V1214" t="s">
        <v>487</v>
      </c>
    </row>
    <row r="1215" spans="1:23">
      <c r="A1215" t="s">
        <v>1953</v>
      </c>
      <c r="B1215" t="s">
        <v>4156</v>
      </c>
      <c r="C1215" t="s">
        <v>4148</v>
      </c>
      <c r="D1215" t="s">
        <v>4149</v>
      </c>
      <c r="E1215" t="s">
        <v>4157</v>
      </c>
      <c r="F1215" t="s">
        <v>4151</v>
      </c>
      <c r="G1215" t="s">
        <v>4152</v>
      </c>
      <c r="J1215" t="s">
        <v>2915</v>
      </c>
      <c r="Q1215" t="s">
        <v>487</v>
      </c>
      <c r="V1215" t="s">
        <v>487</v>
      </c>
    </row>
    <row r="1216" spans="1:23">
      <c r="A1216" t="s">
        <v>1953</v>
      </c>
      <c r="B1216" t="s">
        <v>4158</v>
      </c>
      <c r="C1216" t="s">
        <v>4148</v>
      </c>
      <c r="D1216" t="s">
        <v>4149</v>
      </c>
      <c r="E1216" t="s">
        <v>4157</v>
      </c>
      <c r="F1216" t="s">
        <v>4151</v>
      </c>
      <c r="G1216" t="s">
        <v>4152</v>
      </c>
      <c r="J1216" t="s">
        <v>2915</v>
      </c>
      <c r="Q1216" t="s">
        <v>487</v>
      </c>
      <c r="V1216" t="s">
        <v>487</v>
      </c>
    </row>
    <row r="1217" spans="1:22">
      <c r="A1217" t="s">
        <v>1953</v>
      </c>
      <c r="B1217" t="s">
        <v>4159</v>
      </c>
      <c r="C1217" t="s">
        <v>4148</v>
      </c>
      <c r="D1217" t="s">
        <v>4149</v>
      </c>
      <c r="E1217" t="s">
        <v>4150</v>
      </c>
      <c r="F1217" t="s">
        <v>4151</v>
      </c>
      <c r="G1217" t="s">
        <v>4152</v>
      </c>
      <c r="J1217" t="s">
        <v>2915</v>
      </c>
      <c r="Q1217" t="s">
        <v>487</v>
      </c>
      <c r="V1217" t="s">
        <v>487</v>
      </c>
    </row>
    <row r="1218" spans="1:22">
      <c r="A1218" t="s">
        <v>1953</v>
      </c>
      <c r="B1218" t="s">
        <v>4160</v>
      </c>
      <c r="C1218" t="s">
        <v>4161</v>
      </c>
      <c r="D1218" t="s">
        <v>4162</v>
      </c>
      <c r="E1218" t="s">
        <v>4163</v>
      </c>
      <c r="F1218" t="s">
        <v>4164</v>
      </c>
      <c r="G1218" t="s">
        <v>4165</v>
      </c>
      <c r="J1218" t="s">
        <v>2915</v>
      </c>
      <c r="V1218" t="s">
        <v>487</v>
      </c>
    </row>
    <row r="1219" spans="1:22">
      <c r="A1219" t="s">
        <v>1953</v>
      </c>
      <c r="B1219" t="s">
        <v>4166</v>
      </c>
      <c r="C1219" t="s">
        <v>4167</v>
      </c>
      <c r="D1219" t="s">
        <v>4168</v>
      </c>
      <c r="E1219" t="s">
        <v>4169</v>
      </c>
      <c r="F1219" t="s">
        <v>4170</v>
      </c>
      <c r="G1219" t="s">
        <v>4171</v>
      </c>
      <c r="J1219" t="s">
        <v>2915</v>
      </c>
      <c r="V1219" t="s">
        <v>487</v>
      </c>
    </row>
    <row r="1220" spans="1:22">
      <c r="A1220" t="s">
        <v>1953</v>
      </c>
      <c r="B1220" t="s">
        <v>4172</v>
      </c>
      <c r="C1220" t="s">
        <v>4173</v>
      </c>
      <c r="D1220" t="s">
        <v>4174</v>
      </c>
      <c r="E1220" t="s">
        <v>4175</v>
      </c>
      <c r="F1220" t="s">
        <v>4176</v>
      </c>
      <c r="G1220" t="s">
        <v>4068</v>
      </c>
      <c r="J1220" t="s">
        <v>2915</v>
      </c>
      <c r="V1220" t="s">
        <v>487</v>
      </c>
    </row>
    <row r="1221" spans="1:22">
      <c r="A1221" t="s">
        <v>1953</v>
      </c>
      <c r="B1221" t="s">
        <v>4177</v>
      </c>
      <c r="C1221" t="s">
        <v>4173</v>
      </c>
      <c r="D1221" t="s">
        <v>4174</v>
      </c>
      <c r="E1221" t="s">
        <v>4178</v>
      </c>
      <c r="F1221" t="s">
        <v>4179</v>
      </c>
      <c r="G1221" t="s">
        <v>4068</v>
      </c>
      <c r="J1221" t="s">
        <v>2915</v>
      </c>
      <c r="V1221" t="s">
        <v>487</v>
      </c>
    </row>
    <row r="1222" spans="1:22">
      <c r="A1222" t="s">
        <v>1953</v>
      </c>
      <c r="B1222" t="s">
        <v>4180</v>
      </c>
      <c r="C1222" t="s">
        <v>4173</v>
      </c>
      <c r="D1222" t="s">
        <v>4174</v>
      </c>
      <c r="E1222" t="s">
        <v>4181</v>
      </c>
      <c r="F1222" t="s">
        <v>4182</v>
      </c>
      <c r="G1222" t="s">
        <v>4068</v>
      </c>
      <c r="J1222" t="s">
        <v>4183</v>
      </c>
      <c r="V1222" t="s">
        <v>487</v>
      </c>
    </row>
    <row r="1223" spans="1:22">
      <c r="A1223" t="s">
        <v>1953</v>
      </c>
      <c r="B1223" t="s">
        <v>4184</v>
      </c>
      <c r="C1223" t="s">
        <v>4173</v>
      </c>
      <c r="D1223" t="s">
        <v>4174</v>
      </c>
      <c r="E1223" t="s">
        <v>4185</v>
      </c>
      <c r="F1223" t="s">
        <v>4186</v>
      </c>
      <c r="G1223" t="s">
        <v>4068</v>
      </c>
      <c r="J1223" t="s">
        <v>2915</v>
      </c>
      <c r="V1223" t="s">
        <v>487</v>
      </c>
    </row>
    <row r="1224" spans="1:22">
      <c r="A1224" t="s">
        <v>1953</v>
      </c>
      <c r="B1224" t="s">
        <v>4187</v>
      </c>
      <c r="C1224" t="s">
        <v>4188</v>
      </c>
      <c r="D1224" t="s">
        <v>4189</v>
      </c>
      <c r="E1224" t="s">
        <v>4190</v>
      </c>
      <c r="F1224" t="s">
        <v>4191</v>
      </c>
      <c r="G1224" t="s">
        <v>4192</v>
      </c>
      <c r="J1224" t="s">
        <v>2915</v>
      </c>
      <c r="L1224" t="s">
        <v>487</v>
      </c>
      <c r="S1224" t="s">
        <v>487</v>
      </c>
      <c r="V1224" t="s">
        <v>487</v>
      </c>
    </row>
    <row r="1225" spans="1:22">
      <c r="A1225" t="s">
        <v>1953</v>
      </c>
      <c r="B1225" t="s">
        <v>4193</v>
      </c>
      <c r="C1225" t="s">
        <v>4194</v>
      </c>
      <c r="D1225" t="s">
        <v>4195</v>
      </c>
      <c r="E1225" t="s">
        <v>4196</v>
      </c>
      <c r="F1225" t="s">
        <v>4197</v>
      </c>
      <c r="G1225" t="s">
        <v>4198</v>
      </c>
      <c r="J1225" t="s">
        <v>2915</v>
      </c>
      <c r="S1225" t="s">
        <v>487</v>
      </c>
      <c r="U1225" t="s">
        <v>487</v>
      </c>
      <c r="V1225" t="s">
        <v>487</v>
      </c>
    </row>
    <row r="1226" spans="1:22">
      <c r="A1226" t="s">
        <v>1953</v>
      </c>
      <c r="B1226" t="s">
        <v>4199</v>
      </c>
      <c r="C1226" t="s">
        <v>4200</v>
      </c>
      <c r="D1226" t="s">
        <v>4201</v>
      </c>
      <c r="E1226" t="s">
        <v>4202</v>
      </c>
      <c r="F1226" t="s">
        <v>4203</v>
      </c>
      <c r="G1226" t="s">
        <v>4204</v>
      </c>
      <c r="J1226" t="s">
        <v>2915</v>
      </c>
      <c r="V1226" t="s">
        <v>487</v>
      </c>
    </row>
    <row r="1227" spans="1:22">
      <c r="A1227" t="s">
        <v>1953</v>
      </c>
      <c r="B1227" t="s">
        <v>4206</v>
      </c>
      <c r="C1227" t="s">
        <v>3647</v>
      </c>
      <c r="D1227" t="s">
        <v>3648</v>
      </c>
      <c r="E1227" t="s">
        <v>4207</v>
      </c>
      <c r="F1227" t="s">
        <v>4208</v>
      </c>
      <c r="G1227" t="s">
        <v>3651</v>
      </c>
      <c r="J1227" t="s">
        <v>2915</v>
      </c>
      <c r="K1227" t="s">
        <v>487</v>
      </c>
      <c r="T1227" t="s">
        <v>487</v>
      </c>
    </row>
    <row r="1228" spans="1:22">
      <c r="A1228" t="s">
        <v>1953</v>
      </c>
      <c r="B1228" t="s">
        <v>4209</v>
      </c>
      <c r="C1228" t="s">
        <v>3647</v>
      </c>
      <c r="D1228" t="s">
        <v>3648</v>
      </c>
      <c r="E1228" t="s">
        <v>4210</v>
      </c>
      <c r="F1228" t="s">
        <v>4211</v>
      </c>
      <c r="G1228" t="s">
        <v>3651</v>
      </c>
      <c r="J1228" t="s">
        <v>2915</v>
      </c>
      <c r="K1228" t="s">
        <v>487</v>
      </c>
      <c r="R1228" t="s">
        <v>487</v>
      </c>
    </row>
    <row r="1229" spans="1:22">
      <c r="A1229" t="s">
        <v>1953</v>
      </c>
      <c r="B1229" t="s">
        <v>4212</v>
      </c>
      <c r="C1229" t="s">
        <v>3647</v>
      </c>
      <c r="D1229" t="s">
        <v>3648</v>
      </c>
      <c r="E1229" t="s">
        <v>4213</v>
      </c>
      <c r="F1229" t="s">
        <v>4214</v>
      </c>
      <c r="G1229" t="s">
        <v>3651</v>
      </c>
      <c r="J1229" t="s">
        <v>2915</v>
      </c>
      <c r="K1229" t="s">
        <v>487</v>
      </c>
      <c r="T1229" t="s">
        <v>487</v>
      </c>
    </row>
    <row r="1230" spans="1:22">
      <c r="A1230" t="s">
        <v>1953</v>
      </c>
      <c r="B1230" t="s">
        <v>4215</v>
      </c>
      <c r="C1230" t="s">
        <v>3647</v>
      </c>
      <c r="D1230" t="s">
        <v>3648</v>
      </c>
      <c r="E1230" t="s">
        <v>4216</v>
      </c>
      <c r="F1230" t="s">
        <v>4217</v>
      </c>
      <c r="G1230" t="s">
        <v>3651</v>
      </c>
      <c r="J1230" t="s">
        <v>2915</v>
      </c>
      <c r="K1230" t="s">
        <v>487</v>
      </c>
      <c r="T1230" t="s">
        <v>487</v>
      </c>
    </row>
    <row r="1231" spans="1:22">
      <c r="A1231" t="s">
        <v>1953</v>
      </c>
      <c r="B1231" t="s">
        <v>4218</v>
      </c>
      <c r="C1231" t="s">
        <v>4219</v>
      </c>
      <c r="D1231" t="s">
        <v>4220</v>
      </c>
      <c r="E1231" t="s">
        <v>4221</v>
      </c>
      <c r="F1231" t="s">
        <v>4222</v>
      </c>
      <c r="G1231" t="s">
        <v>4223</v>
      </c>
      <c r="J1231" t="s">
        <v>2915</v>
      </c>
      <c r="K1231" t="s">
        <v>487</v>
      </c>
      <c r="R1231" t="s">
        <v>487</v>
      </c>
    </row>
    <row r="1232" spans="1:22">
      <c r="A1232" t="s">
        <v>1953</v>
      </c>
      <c r="B1232" t="s">
        <v>4224</v>
      </c>
      <c r="C1232" t="s">
        <v>4225</v>
      </c>
      <c r="D1232" t="s">
        <v>4226</v>
      </c>
      <c r="E1232" t="s">
        <v>4227</v>
      </c>
      <c r="F1232" t="s">
        <v>4228</v>
      </c>
      <c r="G1232" t="s">
        <v>3444</v>
      </c>
      <c r="J1232" t="s">
        <v>2915</v>
      </c>
      <c r="K1232" t="s">
        <v>487</v>
      </c>
      <c r="T1232" t="s">
        <v>487</v>
      </c>
    </row>
    <row r="1233" spans="1:22">
      <c r="A1233" t="s">
        <v>1953</v>
      </c>
      <c r="B1233" t="s">
        <v>4229</v>
      </c>
      <c r="C1233" t="s">
        <v>3446</v>
      </c>
      <c r="D1233" t="s">
        <v>3447</v>
      </c>
      <c r="E1233" t="s">
        <v>4230</v>
      </c>
      <c r="F1233" t="s">
        <v>4231</v>
      </c>
      <c r="G1233" t="s">
        <v>3450</v>
      </c>
      <c r="J1233" t="s">
        <v>2915</v>
      </c>
      <c r="K1233" t="s">
        <v>487</v>
      </c>
      <c r="S1233" t="s">
        <v>487</v>
      </c>
    </row>
    <row r="1234" spans="1:22">
      <c r="A1234" t="s">
        <v>1953</v>
      </c>
      <c r="B1234" t="s">
        <v>4232</v>
      </c>
      <c r="C1234" t="s">
        <v>3614</v>
      </c>
      <c r="D1234" t="s">
        <v>3615</v>
      </c>
      <c r="E1234" t="s">
        <v>4233</v>
      </c>
      <c r="F1234" t="s">
        <v>4234</v>
      </c>
      <c r="G1234" t="s">
        <v>3618</v>
      </c>
      <c r="J1234" t="s">
        <v>2915</v>
      </c>
      <c r="K1234" t="s">
        <v>487</v>
      </c>
      <c r="N1234" t="s">
        <v>487</v>
      </c>
    </row>
    <row r="1235" spans="1:22">
      <c r="A1235" t="s">
        <v>1953</v>
      </c>
      <c r="B1235" t="s">
        <v>4235</v>
      </c>
      <c r="C1235" t="s">
        <v>3614</v>
      </c>
      <c r="D1235" t="s">
        <v>3615</v>
      </c>
      <c r="E1235" t="s">
        <v>4236</v>
      </c>
      <c r="F1235" t="s">
        <v>4237</v>
      </c>
      <c r="G1235" t="s">
        <v>3618</v>
      </c>
      <c r="J1235" t="s">
        <v>4299</v>
      </c>
      <c r="K1235" t="s">
        <v>487</v>
      </c>
    </row>
    <row r="1236" spans="1:22">
      <c r="A1236" t="s">
        <v>1953</v>
      </c>
      <c r="B1236" t="s">
        <v>4238</v>
      </c>
      <c r="C1236" t="s">
        <v>3614</v>
      </c>
      <c r="D1236" t="s">
        <v>3615</v>
      </c>
      <c r="E1236" t="s">
        <v>4239</v>
      </c>
      <c r="F1236" t="s">
        <v>4240</v>
      </c>
      <c r="G1236" t="s">
        <v>3618</v>
      </c>
      <c r="J1236" t="s">
        <v>2915</v>
      </c>
      <c r="K1236" t="s">
        <v>487</v>
      </c>
    </row>
    <row r="1237" spans="1:22">
      <c r="A1237" t="s">
        <v>1953</v>
      </c>
      <c r="B1237" t="s">
        <v>4241</v>
      </c>
      <c r="C1237" t="s">
        <v>3614</v>
      </c>
      <c r="D1237" t="s">
        <v>3615</v>
      </c>
      <c r="E1237" t="s">
        <v>4242</v>
      </c>
      <c r="F1237" t="s">
        <v>4243</v>
      </c>
      <c r="G1237" t="s">
        <v>3618</v>
      </c>
      <c r="J1237" t="s">
        <v>2915</v>
      </c>
      <c r="K1237" t="s">
        <v>487</v>
      </c>
      <c r="R1237" t="s">
        <v>487</v>
      </c>
    </row>
    <row r="1238" spans="1:22">
      <c r="A1238" t="s">
        <v>1953</v>
      </c>
      <c r="B1238" t="s">
        <v>4244</v>
      </c>
      <c r="C1238" t="s">
        <v>3614</v>
      </c>
      <c r="D1238" t="s">
        <v>3615</v>
      </c>
      <c r="E1238" t="s">
        <v>4245</v>
      </c>
      <c r="F1238" t="s">
        <v>4246</v>
      </c>
      <c r="G1238" t="s">
        <v>3618</v>
      </c>
      <c r="J1238" t="s">
        <v>2915</v>
      </c>
      <c r="K1238" t="s">
        <v>487</v>
      </c>
      <c r="T1238" t="s">
        <v>487</v>
      </c>
    </row>
    <row r="1239" spans="1:22">
      <c r="A1239" t="s">
        <v>1953</v>
      </c>
      <c r="B1239" t="s">
        <v>4247</v>
      </c>
      <c r="C1239" t="s">
        <v>4248</v>
      </c>
      <c r="D1239" t="s">
        <v>4249</v>
      </c>
      <c r="E1239" t="s">
        <v>4250</v>
      </c>
      <c r="F1239" t="s">
        <v>4251</v>
      </c>
      <c r="G1239" t="s">
        <v>4252</v>
      </c>
      <c r="J1239" t="s">
        <v>3006</v>
      </c>
      <c r="L1239" t="s">
        <v>487</v>
      </c>
      <c r="V1239" t="s">
        <v>487</v>
      </c>
    </row>
    <row r="1240" spans="1:22">
      <c r="A1240" t="s">
        <v>1953</v>
      </c>
      <c r="B1240" t="s">
        <v>4253</v>
      </c>
      <c r="C1240" t="s">
        <v>4248</v>
      </c>
      <c r="D1240" t="s">
        <v>4249</v>
      </c>
      <c r="E1240" t="s">
        <v>4254</v>
      </c>
      <c r="F1240" t="s">
        <v>4255</v>
      </c>
      <c r="G1240" t="s">
        <v>4252</v>
      </c>
      <c r="J1240" t="s">
        <v>3006</v>
      </c>
      <c r="L1240" t="s">
        <v>487</v>
      </c>
    </row>
    <row r="1241" spans="1:22">
      <c r="A1241" t="s">
        <v>1953</v>
      </c>
      <c r="B1241" t="s">
        <v>4256</v>
      </c>
      <c r="C1241" t="s">
        <v>4248</v>
      </c>
      <c r="D1241" t="s">
        <v>4249</v>
      </c>
      <c r="E1241" t="s">
        <v>4257</v>
      </c>
      <c r="F1241" t="s">
        <v>4258</v>
      </c>
      <c r="G1241" t="s">
        <v>4252</v>
      </c>
      <c r="J1241" t="s">
        <v>3006</v>
      </c>
      <c r="L1241" t="s">
        <v>487</v>
      </c>
    </row>
    <row r="1242" spans="1:22">
      <c r="A1242" t="s">
        <v>1953</v>
      </c>
      <c r="B1242" t="s">
        <v>4259</v>
      </c>
      <c r="C1242" t="s">
        <v>3323</v>
      </c>
      <c r="D1242" t="s">
        <v>3324</v>
      </c>
      <c r="E1242" t="s">
        <v>4260</v>
      </c>
      <c r="F1242" t="s">
        <v>4261</v>
      </c>
      <c r="G1242" t="s">
        <v>2932</v>
      </c>
      <c r="J1242" t="s">
        <v>2915</v>
      </c>
      <c r="L1242" t="s">
        <v>487</v>
      </c>
    </row>
    <row r="1243" spans="1:22">
      <c r="A1243" t="s">
        <v>1953</v>
      </c>
      <c r="B1243" t="s">
        <v>4262</v>
      </c>
      <c r="C1243" t="s">
        <v>4263</v>
      </c>
      <c r="D1243" t="s">
        <v>4264</v>
      </c>
      <c r="E1243" t="s">
        <v>4265</v>
      </c>
      <c r="F1243" t="s">
        <v>4266</v>
      </c>
      <c r="G1243" t="s">
        <v>3805</v>
      </c>
      <c r="J1243" t="s">
        <v>2915</v>
      </c>
      <c r="L1243" t="s">
        <v>487</v>
      </c>
    </row>
    <row r="1244" spans="1:22">
      <c r="A1244" t="s">
        <v>1953</v>
      </c>
      <c r="B1244" t="s">
        <v>4267</v>
      </c>
      <c r="C1244" t="s">
        <v>4268</v>
      </c>
      <c r="D1244" t="s">
        <v>4269</v>
      </c>
      <c r="E1244" t="s">
        <v>4270</v>
      </c>
      <c r="F1244" t="s">
        <v>4271</v>
      </c>
      <c r="G1244" t="s">
        <v>4272</v>
      </c>
      <c r="J1244" t="s">
        <v>2915</v>
      </c>
      <c r="L1244" t="s">
        <v>487</v>
      </c>
    </row>
    <row r="1245" spans="1:22">
      <c r="A1245" t="s">
        <v>1953</v>
      </c>
      <c r="B1245" t="s">
        <v>4273</v>
      </c>
      <c r="C1245" t="s">
        <v>4274</v>
      </c>
      <c r="D1245" t="s">
        <v>4275</v>
      </c>
      <c r="E1245" t="s">
        <v>4276</v>
      </c>
      <c r="F1245" t="s">
        <v>4277</v>
      </c>
      <c r="G1245" t="s">
        <v>4278</v>
      </c>
      <c r="J1245" t="s">
        <v>2915</v>
      </c>
      <c r="L1245" t="s">
        <v>487</v>
      </c>
    </row>
    <row r="1246" spans="1:22">
      <c r="A1246" t="s">
        <v>1953</v>
      </c>
      <c r="B1246" t="s">
        <v>4279</v>
      </c>
      <c r="C1246" t="s">
        <v>4274</v>
      </c>
      <c r="D1246" t="s">
        <v>4275</v>
      </c>
      <c r="E1246" t="s">
        <v>4280</v>
      </c>
      <c r="F1246" t="s">
        <v>4281</v>
      </c>
      <c r="G1246" t="s">
        <v>4278</v>
      </c>
      <c r="J1246" t="s">
        <v>2915</v>
      </c>
      <c r="L1246" t="s">
        <v>487</v>
      </c>
    </row>
    <row r="1247" spans="1:22">
      <c r="A1247" t="s">
        <v>1953</v>
      </c>
      <c r="B1247" t="s">
        <v>4282</v>
      </c>
      <c r="C1247" t="s">
        <v>4283</v>
      </c>
      <c r="D1247" t="s">
        <v>4284</v>
      </c>
      <c r="E1247" t="s">
        <v>4285</v>
      </c>
      <c r="F1247" t="s">
        <v>4286</v>
      </c>
      <c r="G1247" t="s">
        <v>3393</v>
      </c>
      <c r="J1247" t="s">
        <v>3006</v>
      </c>
      <c r="L1247" t="s">
        <v>487</v>
      </c>
      <c r="T1247" t="s">
        <v>487</v>
      </c>
    </row>
    <row r="1248" spans="1:22">
      <c r="A1248" t="s">
        <v>1953</v>
      </c>
      <c r="B1248" t="s">
        <v>4287</v>
      </c>
      <c r="C1248" t="s">
        <v>3647</v>
      </c>
      <c r="D1248" t="s">
        <v>3648</v>
      </c>
      <c r="E1248" t="s">
        <v>4288</v>
      </c>
      <c r="F1248" t="s">
        <v>4289</v>
      </c>
      <c r="G1248" t="s">
        <v>3651</v>
      </c>
      <c r="J1248" t="s">
        <v>2915</v>
      </c>
      <c r="L1248" t="s">
        <v>487</v>
      </c>
    </row>
    <row r="1249" spans="1:12">
      <c r="A1249" t="s">
        <v>1953</v>
      </c>
      <c r="B1249" t="s">
        <v>4290</v>
      </c>
      <c r="C1249" t="s">
        <v>3647</v>
      </c>
      <c r="D1249" t="s">
        <v>3648</v>
      </c>
      <c r="E1249" t="s">
        <v>4291</v>
      </c>
      <c r="F1249" t="s">
        <v>4292</v>
      </c>
      <c r="G1249" t="s">
        <v>3651</v>
      </c>
      <c r="J1249" t="s">
        <v>2915</v>
      </c>
      <c r="L1249" t="s">
        <v>487</v>
      </c>
    </row>
    <row r="1250" spans="1:12">
      <c r="A1250" t="s">
        <v>1953</v>
      </c>
      <c r="B1250" t="s">
        <v>4293</v>
      </c>
      <c r="C1250" t="s">
        <v>4017</v>
      </c>
      <c r="D1250" t="s">
        <v>4018</v>
      </c>
      <c r="E1250" t="s">
        <v>4294</v>
      </c>
      <c r="F1250" t="s">
        <v>4295</v>
      </c>
      <c r="G1250" t="s">
        <v>3694</v>
      </c>
      <c r="J1250" t="s">
        <v>2915</v>
      </c>
      <c r="L1250" t="s">
        <v>487</v>
      </c>
    </row>
    <row r="1251" spans="1:12">
      <c r="A1251" t="s">
        <v>1953</v>
      </c>
      <c r="B1251" t="s">
        <v>4296</v>
      </c>
      <c r="C1251" t="s">
        <v>3401</v>
      </c>
      <c r="D1251" t="s">
        <v>3402</v>
      </c>
      <c r="E1251" t="s">
        <v>4297</v>
      </c>
      <c r="F1251" t="s">
        <v>4298</v>
      </c>
      <c r="G1251" t="s">
        <v>3405</v>
      </c>
      <c r="J1251" t="s">
        <v>2915</v>
      </c>
      <c r="L1251" t="s">
        <v>487</v>
      </c>
    </row>
  </sheetData>
  <autoFilter ref="A1:AMP1251" xr:uid="{0AA51B6F-82CE-47B7-8E6F-D8ADE8EE627B}"/>
  <phoneticPr fontId="14" type="noConversion"/>
  <conditionalFormatting sqref="B1 B1227:B1048576">
    <cfRule type="duplicateValues" dxfId="16" priority="16"/>
  </conditionalFormatting>
  <conditionalFormatting sqref="B1:B1048576">
    <cfRule type="duplicateValues" dxfId="15" priority="1"/>
    <cfRule type="duplicateValues" dxfId="14" priority="2"/>
    <cfRule type="duplicateValues" dxfId="13" priority="3"/>
  </conditionalFormatting>
  <conditionalFormatting sqref="B2:B1226">
    <cfRule type="duplicateValues" dxfId="12" priority="4"/>
    <cfRule type="duplicateValues" dxfId="11" priority="15"/>
  </conditionalFormatting>
  <conditionalFormatting sqref="B981:B995">
    <cfRule type="duplicateValues" dxfId="10" priority="8"/>
  </conditionalFormatting>
  <conditionalFormatting sqref="B981:B997">
    <cfRule type="duplicateValues" dxfId="9" priority="7"/>
  </conditionalFormatting>
  <conditionalFormatting sqref="B981:B1000">
    <cfRule type="duplicateValues" dxfId="8" priority="10"/>
  </conditionalFormatting>
  <conditionalFormatting sqref="B981:B1011">
    <cfRule type="duplicateValues" dxfId="7" priority="9"/>
  </conditionalFormatting>
  <conditionalFormatting sqref="B981:B1020">
    <cfRule type="duplicateValues" dxfId="6" priority="14"/>
  </conditionalFormatting>
  <conditionalFormatting sqref="B1021:B1090">
    <cfRule type="duplicateValues" dxfId="5" priority="13"/>
  </conditionalFormatting>
  <conditionalFormatting sqref="B1091:B1132">
    <cfRule type="duplicateValues" dxfId="4" priority="11"/>
    <cfRule type="duplicateValues" dxfId="3" priority="12"/>
  </conditionalFormatting>
  <conditionalFormatting sqref="B1133:B1226 B2:B1020">
    <cfRule type="duplicateValues" dxfId="2" priority="6"/>
  </conditionalFormatting>
  <conditionalFormatting sqref="B1133:B1226 B2:B1090">
    <cfRule type="duplicateValues" dxfId="1" priority="5"/>
  </conditionalFormatting>
  <hyperlinks>
    <hyperlink ref="B2" r:id="rId1" display="https://www.taylorfrancis.com/chapters/edit/10.4324/9781003221692-4/disenfranchised-youth-within-global-context-kenneth-doka?context=ubx&amp;refId=30f0a505-3ca4-4830-8d36-492ce95922e5" xr:uid="{B1C08776-67CA-4613-BD98-4575529AD533}"/>
    <hyperlink ref="B3" r:id="rId2" display="https://www.taylorfrancis.com/chapters/edit/10.4324/9781003221692-33/climate-change-youth-linda-goldman?context=ubx&amp;refId=670c7570-773f-4f4a-ac3b-fd8cdfdac315" xr:uid="{A021BEAC-18DA-4CD2-B271-9D2F73D3FEAC}"/>
    <hyperlink ref="B4" r:id="rId3" display="https://www.taylorfrancis.com/chapters/edit/10.4324/9781003312642-8/psychological-impact-enforced-disappearance-victims-light-international-human-rights-law-santiago-corcuera-cabezut?context=ubx&amp;refId=c3873cf3-12a4-48a4-8443-475b86f4b9b2" xr:uid="{442F629E-1842-45AA-B5E9-13009EB8D6A9}"/>
    <hyperlink ref="B5" r:id="rId4" display="https://www.taylorfrancis.com/chapters/edit/10.4324/9781003246848-4/conceptualizing-inequalities-knowledge-production-drawing-prospects-postsocialist-studies-1-sanja-petkovska?context=ubx&amp;refId=c19d0707-524d-4b85-8d0e-c051f19d0d8f" xr:uid="{C8F921A9-A82B-4611-89AB-34712A261F30}"/>
    <hyperlink ref="B6" r:id="rId5" display="https://www.taylorfrancis.com/chapters/edit/10.4324/9781003349945-11/voicing-silencing-tandem-rose-chabot-merve-erdilmen?context=ubx&amp;refId=a9721d83-86ca-491c-8e83-aa070dc1c5f0" xr:uid="{5ED107B2-51A4-462A-AF03-4CDE260CEEBF}"/>
    <hyperlink ref="B7" r:id="rId6" display="https://www.taylorfrancis.com/chapters/edit/10.4324/9781003315605-9/journalistic-objectivity-turns-matters-science-matters-politics-jason-turcotte-nicolas-hernandez-florez?context=ubx&amp;refId=9a086d01-97db-4906-801c-5d48930eed67" xr:uid="{B4464DDC-8328-43E2-9684-BC94162A68F3}"/>
    <hyperlink ref="B8" r:id="rId7" display="https://www.taylorfrancis.com/chapters/edit/10.4324/9781003315605-10/objectivity-isn-enough-leandra-hern%C3%A1ndez?context=ubx&amp;refId=336b3e71-7268-4c64-871f-d42da18e4f39" xr:uid="{504444FF-4A02-446E-9B19-4056797A4945}"/>
    <hyperlink ref="B9" r:id="rId8" display="https://www.taylorfrancis.com/chapters/edit/10.4324/9781003298144-5/poverty-news-latin-america-jairo-lugo-ocando?context=ubx&amp;refId=4e37a73f-4b40-4a49-84bb-0135c37042d0" xr:uid="{697345C3-67FC-44CC-954C-5969CBA49789}"/>
    <hyperlink ref="B10" r:id="rId9" display="https://www.taylorfrancis.com/chapters/edit/10.4324/9781003298144-44/climate-change-journalism-pakistan-muhammad-ittefaq-shafiq-ahmad-kamboh-ayesha-ashfaq?context=ubx&amp;refId=12eea7d6-18a4-4993-83d2-5a82373e586d" xr:uid="{CC0837B1-C15C-4417-957E-DCD2ADCB1ABB}"/>
    <hyperlink ref="B11" r:id="rId10" display="https://www.taylorfrancis.com/chapters/edit/10.4324/9781003298144-8/political-economy-xenophobic-lens-last-moyo-allen-munoriyarwa?context=ubx&amp;refId=465f1110-3a01-47c0-88bf-6a61d750caa1" xr:uid="{9440BB0A-C571-4CF8-A6B0-28FB105332B3}"/>
    <hyperlink ref="B12" r:id="rId11" display="https://www.taylorfrancis.com/chapters/edit/10.4324/9781003298144-12/deliberation-pedagogy-preeti-raghunath?context=ubx&amp;refId=c44d7c21-9d3e-44e3-b89a-3d9373093d43" xr:uid="{9DE75DB8-5FEF-47AE-AD93-F01ED7633B5A}"/>
    <hyperlink ref="B13" r:id="rId12" display="https://www.taylorfrancis.com/chapters/edit/10.4324/9780429262067-22/harm-hate-speech-holocaust-denial-raphael-cohen-almagor?context=ubx&amp;refId=4a9de6cf-5801-4102-b0ca-9db532021f44" xr:uid="{901AAB1D-CF69-47E1-AC1B-F4E41765CC5F}"/>
    <hyperlink ref="B14" r:id="rId13" display="https://www.taylorfrancis.com/chapters/edit/10.4324/9780429262067-5/histories-tolerance-russell-blackford?context=ubx&amp;refId=557581dc-45ee-4061-b71d-d8eaaba24255" xr:uid="{06D3ED32-1466-4BD6-BA99-7EC787C31A16}"/>
    <hyperlink ref="B15" r:id="rId14" display="https://www.taylorfrancis.com/chapters/edit/10.4324/9780429505386-9/diversity-news-sallyanne-duncan?context=ubx&amp;refId=20b3af15-80cc-4a0e-b781-f44d6085b105" xr:uid="{36303583-FB49-47E6-BA96-B2C26A95CA3C}"/>
    <hyperlink ref="B16" r:id="rId15" display="https://www.taylorfrancis.com/chapters/edit/10.4324/9781003245131-19/media-culpa-michael-fuhlhage-lee-wilkins?context=ubx&amp;refId=85b3d631-151e-4603-881c-8176e6c1ee85" xr:uid="{E03F79FF-AA7B-4A62-8E86-0322373FDD9E}"/>
    <hyperlink ref="B17" r:id="rId16" display="https://www.taylorfrancis.com/chapters/edit/10.4324/9781003245131-35/immigrant-press-jon-bekken-melita-garza?context=ubx&amp;refId=e312d12f-2402-4d24-b987-2a14e66efbbe" xr:uid="{E0474DEA-17CD-4732-98D8-6A3CF0CC487B}"/>
    <hyperlink ref="B18" r:id="rId17" display="https://www.taylorfrancis.com/chapters/edit/10.4324/9781003303138-9/physical-inactivity-knud-ryom-camilla-bakk%C3%A6r-simonsen?context=ubx&amp;refId=32b71669-a5d4-4e80-8726-80e17e4f62e5" xr:uid="{BA409F0D-33C9-4115-9ECF-DC28C71467D5}"/>
    <hyperlink ref="B19" r:id="rId18" display="https://www.taylorfrancis.com/chapters/edit/10.4324/9781003303138-10/understanding-disparities-healthy-living-intersectional-perspective-verena-lenneis?context=ubx&amp;refId=669d7a5c-1fdf-4d7a-a234-913fdaf3b0ec" xr:uid="{9BB35104-10B5-4169-89A3-469821F7073C}"/>
    <hyperlink ref="B20" r:id="rId19" display="https://www.taylorfrancis.com/chapters/edit/10.4324/9781003317685-13/segregation-integration-huan-xiong-xuefei-han?context=ubx&amp;refId=0d203a4f-e59d-4041-90d1-2d0f44cb3609" xr:uid="{5C03F60E-1E3B-49A0-AA53-FADAC2C33D98}"/>
    <hyperlink ref="B21" r:id="rId20" display="https://www.taylorfrancis.com/chapters/edit/10.4324/9781003332855-4/soccer-boundaries-social-capital-mohammed-ademo?context=ubx&amp;refId=d7f38264-e3ab-4d0f-90bf-06bdb06285c9" xr:uid="{043D9062-25BF-4CB8-A5CC-607697342FD4}"/>
    <hyperlink ref="B22" r:id="rId21" display="https://www.taylorfrancis.com/chapters/edit/10.4324/9781003370796-3/umunthu-ethics-framework-anti-doping-education-simon-mathias-makwinja-yamikani-ndasauka?context=ubx&amp;refId=b43de3e3-60b6-403e-9503-61f306e0922d" xr:uid="{25F5B122-BF45-4378-ADDE-B529FE6953EE}"/>
    <hyperlink ref="B23" r:id="rId22" display="https://www.taylorfrancis.com/chapters/edit/10.4324/9781003370796-6/doping-african-value-system-ubuntu-tawanda-mbewe?context=ubx&amp;refId=8b9adb38-84b5-44c2-ab97-0d87e71ff2e6" xr:uid="{7622EC04-D154-4159-9174-DDE4E824D6C9}"/>
    <hyperlink ref="B24" r:id="rId23" display="https://www.taylorfrancis.com/chapters/mono/10.4324/9781003241034-4/violence-football-christos-kassimeris?context=ubx&amp;refId=a6853a94-e01b-4097-9b66-7ccfd10bedcb" xr:uid="{76658024-5703-4C27-89DC-308FDBC47B91}"/>
    <hyperlink ref="B25" r:id="rId24" display="https://www.taylorfrancis.com/chapters/mono/10.4324/9781003401179-1/introduction-emanuel-leite-carlos-rodrigues?context=ubx&amp;refId=db3870a8-4c61-46b2-9855-37904f9ba6a2" xr:uid="{D700660F-4230-4153-86FD-A4FEE6F69AC5}"/>
    <hyperlink ref="B26" r:id="rId25" display="https://www.taylorfrancis.com/chapters/mono/10.4324/9781003401179-5/football-development-plan-emanuel-leite-carlos-rodrigues?context=ubx&amp;refId=c9c8d81d-1a2f-45ca-ad07-e26a892bac28" xr:uid="{59ECF0F0-94E7-4F05-B093-6FB0568227D4}"/>
    <hyperlink ref="B27" r:id="rId26" display="https://www.taylorfrancis.com/chapters/edit/10.4324/9781003302551-2/introduction-william-rook-daniela-heerdt-shubham-jain?context=ubx&amp;refId=3fd21a53-91aa-447c-9b1a-bb074dfe5eaf" xr:uid="{3EEBA0CA-AC71-4978-9861-C033AC996B0F}"/>
    <hyperlink ref="B28" r:id="rId27" display="https://www.taylorfrancis.com/chapters/edit/10.4324/9781003302551-7/environment-social-governance-framework-mega-sporting-events-david-alfrey?context=ubx&amp;refId=c2aa8fbc-096e-42ab-81d1-c76bb91615fe" xr:uid="{48EEF5E5-127D-4BE6-AD60-5C39380031C3}"/>
    <hyperlink ref="B29" r:id="rId28" display="https://www.taylorfrancis.com/chapters/edit/10.4324/9781003302551-10/mega-sporting-events-human-rights-sustainable-development-hans-erik-n%C3%A6ss?context=ubx&amp;refId=eb2a4d50-c1f9-485b-9cca-b6172cea2650" xr:uid="{9301288D-FAB9-45BB-8200-3BF721D05828}"/>
    <hyperlink ref="B30" r:id="rId29" display="https://www.taylorfrancis.com/chapters/edit/10.4324/9781003302551-33/untapped-power-gender-transformative-mega-sporting-events-thays-prado?context=ubx&amp;refId=6dfb0680-a7ae-4589-b783-c792aa450384" xr:uid="{D97BB939-063A-4D68-A7CC-2B70E618A839}"/>
    <hyperlink ref="B31" r:id="rId30" display="https://www.taylorfrancis.com/chapters/edit/10.4324/9781003302551-40/refreshing-reimagining-human-rights-framework-protect-athletes-gender-rights-removing-risks-mega-sporting-events-seema-patel?context=ubx&amp;refId=f3531b64-cdb5-441e-a114-14d55a8a1579" xr:uid="{5BC78C21-4D39-40F8-AEB1-96B6B847936F}"/>
    <hyperlink ref="B32" r:id="rId31" display="https://www.taylorfrancis.com/chapters/edit/10.4324/9781003302551-32/protecting-respecting-children-rights-mega-sporting-event-host-cities-liz-twyford-zara-grant?context=ubx&amp;refId=8f1703a1-5da8-4ec5-94b3-152c46967ad1" xr:uid="{CA52F6DD-6C78-4E14-A8BC-5D4A88AAA2AD}"/>
    <hyperlink ref="B33" r:id="rId32" display="https://www.taylorfrancis.com/chapters/mono/10.1201/9781003393320-27/healthcare-developing-world-bengt-nielsen?context=ubx&amp;refId=57d5d3e7-c3cc-4d32-9875-9fdf236f6877" xr:uid="{700E389C-4C25-449F-9960-6B25A37EDBE3}"/>
    <hyperlink ref="B34" r:id="rId33" display="https://www.taylorfrancis.com/chapters/edit/10.1201/9781003325734-2/changing-healthcare-ruth-wilson-shastri-motilal?context=ubx&amp;refId=1c776a4e-3d77-4624-a876-d03db42d1950" xr:uid="{0572E6D7-E143-4F43-AD3D-E5EE9A713DBB}"/>
    <hyperlink ref="B35" r:id="rId34" display="https://www.taylorfrancis.com/chapters/edit/10.1201/9781003325734-4/social-accountability-maham-stanyon-leilanie-nicodemus-robin-ramsay?context=ubx&amp;refId=fd15bd57-d80b-451b-86e9-044c35f8f4db" xr:uid="{2EDB1A9F-1EF3-4D7C-9E20-AB0184493D1A}"/>
    <hyperlink ref="B36" r:id="rId35" display="https://www.taylorfrancis.com/chapters/edit/10.1201/9781003325734-5/developing-appropriate-workforce-future-archna-gupta-raman-kumar?context=ubx&amp;refId=f3503d2c-1e22-41b1-829b-ddfb4ee8af3a" xr:uid="{19A9CB44-39C6-4272-A7B8-4760A13672EE}"/>
    <hyperlink ref="B37" r:id="rId36" display="https://www.taylorfrancis.com/chapters/edit/10.1201/9781003325734-10/addressing-population-needs-hassan-salah-saeed-soliman-marie-andrades?context=ubx&amp;refId=d5778db5-e0c5-45e9-a8d6-e919883bcbcc" xr:uid="{EB80E037-C0C3-4BB9-9086-8A2838B82EAF}"/>
    <hyperlink ref="B38" r:id="rId37" display="https://www.taylorfrancis.com/chapters/edit/10.1201/9781003291626-1/concepts-community-ophthalmology-public-health-eye-care-murthy?context=ubx&amp;refId=5cdc263d-2020-4444-a7d7-673e45f4abcf" xr:uid="{CC37F35C-FB94-417C-9D03-44E21D28328C}"/>
    <hyperlink ref="B39" r:id="rId38" display="https://www.taylorfrancis.com/chapters/edit/10.1201/9781003291626-6/vision-2020-right-sight-phanindra-babu-nukella-praveen-vashist?context=ubx&amp;refId=1d01817f-ad0e-420e-8d9b-c3c84b1aecdb" xr:uid="{45BDF7F2-1C65-48B9-B7D3-5E07CBFA7C6E}"/>
    <hyperlink ref="B40" r:id="rId39" display="https://www.taylorfrancis.com/chapters/edit/10.1201/9781003291626-8/health-promotion-eye-care-sumit-malhotra?context=ubx&amp;refId=47871d8e-3cf6-4492-8bf1-225386221b91" xr:uid="{6242A8A1-932C-4613-BDF7-289524E3AFD4}"/>
    <hyperlink ref="B41" r:id="rId40" display="https://www.taylorfrancis.com/chapters/mono/10.1201/9781003297222-1/principles-whole-person-medicine-joanne-reeve?context=ubx&amp;refId=9ea7193e-bb63-4309-a6fb-2c009fdb95c5" xr:uid="{7CFBEAA2-A8E5-48EA-A7AD-9467C263FCC8}"/>
    <hyperlink ref="B42" r:id="rId41" display="https://www.taylorfrancis.com/chapters/mono/10.1201/9781003297222-7/medical-generalism-everywhere-joanne-reeve?context=ubx&amp;refId=6f427d94-97e6-48b4-a91f-56e40b60b87f" xr:uid="{FEE48252-A834-4C68-926D-BD542B772503}"/>
    <hyperlink ref="B43" r:id="rId42" display="https://www.taylorfrancis.com/chapters/edit/10.1201/b23385-5/human-rights%E2%80%93based-approaches-public-health-health-promotion-david-patterson-sanjay-patnaik-nupur-prakash?context=ubx&amp;refId=e2850f30-7660-4d35-8dc0-0a8f9a646a4b" xr:uid="{D1F5544F-B55C-4E13-ACE5-F18046730032}"/>
    <hyperlink ref="B44" r:id="rId43" display="https://www.taylorfrancis.com/chapters/edit/10.1201/b23385-21/health-promotion-prevention-control-cancer-low-middle-income-countries-krithiga-shridhar-ravi-mehrotra-preet-dhillon?context=ubx&amp;refId=4f6a4554-8b46-455b-9542-299f7d024f72" xr:uid="{6FC890A5-C303-4A9A-93F8-DC851FDCA00E}"/>
    <hyperlink ref="B45" r:id="rId44" display="https://www.taylorfrancis.com/chapters/edit/10.1201/b23385-32/addressing-inequities-vulnerabilities-health-development-sunanda-reddy?context=ubx&amp;refId=59483cb1-9009-46ca-b7b8-610e53f2d5aa" xr:uid="{0FF8E97D-5FE5-4797-9455-7DCE49E678A8}"/>
    <hyperlink ref="B46" r:id="rId45" display="https://www.taylorfrancis.com/chapters/edit/10.1201/b23385-34/culture-sensitive-approaches-toward-alleviating-health-disparities-promoting-health-venkata-ratnadeep-suri-mona-duggal-neha-dahiya?context=ubx&amp;refId=aa3dc937-11b1-401b-8d0a-1bbaa081a8c3" xr:uid="{7A9F9515-93FB-48FF-BBCD-373F94282BBF}"/>
    <hyperlink ref="B47" r:id="rId46" display="https://www.taylorfrancis.com/chapters/edit/10.1201/9781003437673-6/worldwide-regional-prevalence-obesity-jacob-seidell?context=ubx&amp;refId=6f678901-30c1-435b-b4d9-f186e411ea14" xr:uid="{631EB8B7-C763-437C-87A0-436EAA28EBEA}"/>
    <hyperlink ref="B48" r:id="rId47" display="https://www.taylorfrancis.com/chapters/edit/10.1201/9781003437673-7/age-sex-ethnicity-sources-variation-prevalence-obesity-sohyun-park-heidi-blanck?context=ubx&amp;refId=6b39b5e1-d49e-482d-95a0-099181e0fa74" xr:uid="{6EF5C7DD-1318-4133-BDCD-E43302EAB66D}"/>
    <hyperlink ref="B49" r:id="rId48" display="https://www.taylorfrancis.com/chapters/edit/10.1201/9781003437673-14/genetic-variation-obesity-ruth-loos?context=ubx&amp;refId=a3323937-886c-4b91-b070-13ad22db161c" xr:uid="{3D634851-4DBA-442B-AA5B-8F2131A6E8B4}"/>
    <hyperlink ref="B50" r:id="rId49" display="https://www.taylorfrancis.com/chapters/edit/10.1201/9781003432807-9/role-government-non-government-organizations-obesity-pandemic-prevention-simon-barquera-mariel-white-gabriela-argumedo-carolina-batis-juan-rivera-dommarco?context=ubx&amp;refId=c063eb69-d572-4d59-b287-9529db7423f2" xr:uid="{5DD99777-61CF-4603-A528-890C44EB6E70}"/>
    <hyperlink ref="B51" r:id="rId50" display="https://www.taylorfrancis.com/chapters/edit/10.1201/9781003432807-20/cultural-considerations-behavioral-therapy-management-obesity-robert-newton-elva-arredondo-patricia-dionicio-noe-crespo?context=ubx&amp;refId=34847be1-cd92-4275-ba4a-4fd7c4e32c6e" xr:uid="{C34B0ADE-04E0-4A94-BD71-A4041AEBB4F3}"/>
    <hyperlink ref="B52" r:id="rId51" display="https://www.taylorfrancis.com/chapters/edit/10.1201/9781003391531-1/global-perspective-depression-anxiety-dawit-wondimagegn?context=ubx&amp;refId=c51ae247-5c1a-4fbb-85c9-0c953ad9bc85" xr:uid="{C303D2BF-4E4C-4FC0-BD39-8D9C6BB3194E}"/>
    <hyperlink ref="B53" r:id="rId52" display="https://www.taylorfrancis.com/chapters/edit/10.1201/9781003391531-11/depression-anxiety-migrant-refugee-war-zone-populations-sherina-mohd-sidik-felicity-goodyear-smith?context=ubx&amp;refId=5bee4e1c-6de0-4c28-ae4d-b8f9d5d61164" xr:uid="{827CF2FD-2938-4527-A662-963379EA4B3D}"/>
    <hyperlink ref="B54" r:id="rId53" display="https://www.taylorfrancis.com/chapters/edit/10.4324/9781003323327-2/wgst-elisa-glick?context=ubx&amp;refId=b12d5ca7-f4fe-4823-a22c-f6172b12d888" xr:uid="{4DDD78F8-E251-458A-AEEE-78C7192DD9AD}"/>
    <hyperlink ref="B55" r:id="rId54" display="https://www.taylorfrancis.com/chapters/edit/10.4324/9781003289500-2/wgst-elisa-glick?context=ubx&amp;refId=023fd780-1b22-4c6b-ac65-ee6913617068" xr:uid="{59F1EA45-7674-4A1A-B6CD-9CA997804EBE}"/>
    <hyperlink ref="B56" r:id="rId55" display="https://www.taylorfrancis.com/chapters/edit/10.4324/9781003140887-10/disaster-relief-mobilization-community-resiliency-model-preparation-program-drm-crm-elaine-miller-karas?context=ubx&amp;refId=d526d43c-e963-40fd-8283-2ffbf1d4cc97" xr:uid="{EF8296F9-DA88-4DB0-AE5D-E5EE16A29566}"/>
    <hyperlink ref="B57" r:id="rId56" display="https://www.taylorfrancis.com/chapters/mono/10.4324/9781003182467-10/prek-12-education-seonaigh-macpherson-patricia-rockman?context=ubx&amp;refId=3fd55db5-06d2-4599-b808-56f104580168" xr:uid="{94DC588D-B395-48E2-A186-AA02970680EA}"/>
    <hyperlink ref="B58" r:id="rId57" display="https://www.taylorfrancis.com/chapters/mono/10.4324/9781003168379-3/cognitive-therapy-psychosis-simon-jakes?context=ubx&amp;refId=150b0516-a92f-4592-b25d-d483360eafdc" xr:uid="{67A30B25-7507-47FD-A244-D988EEC6905F}"/>
    <hyperlink ref="B59" r:id="rId58" display="https://www.taylorfrancis.com/chapters/edit/10.4324/9781003323631-3/empowering-prayer-healing-abby-king-kaiser?context=ubx&amp;refId=b67b6858-2bd2-4f29-9fcc-fe9b26d2f677" xr:uid="{19FA500C-D63B-42E0-94C1-AACE953D2A48}"/>
    <hyperlink ref="B60" r:id="rId59" display="https://www.taylorfrancis.com/chapters/mono/10.4324/9781003231455-6/somatic-empathy-leslie-korn?context=ubx&amp;refId=3844e8e3-139a-487f-b9ac-6a81855d2ed9" xr:uid="{3FCC1AC1-7705-405E-A343-D0193B776A6E}"/>
    <hyperlink ref="B61" r:id="rId60" display="https://www.taylorfrancis.com/chapters/edit/10.4324/9781003243588-12/compassion-practice-social-justice-collective-liberation-lama-rod-owens?context=ubx&amp;refId=41b3c3c4-71df-4bf7-8e0c-fb3244ae1f68" xr:uid="{E733D023-1BBD-442A-8342-6B4E1BA80281}"/>
    <hyperlink ref="B62" r:id="rId61" display="https://www.taylorfrancis.com/chapters/mono/10.4324/9781003323648-4/myths-suicide-prevention-joel-paris?context=ubx&amp;refId=2f48513b-b941-4320-b569-252f80d6bba7" xr:uid="{94143C5C-3700-4961-BA72-A7E9EC4C2E81}"/>
    <hyperlink ref="B63" r:id="rId62" display="https://www.taylorfrancis.com/chapters/mono/10.4324/9781003336402-5/psychological-impacts-infertility-whitney-jarnagin-denis-thomas-megan-herscher?context=ubx&amp;refId=b2306d10-8ba2-408a-a889-2df2530d2a8f" xr:uid="{6356F890-B688-4416-97EC-A1C3FDE719E1}"/>
    <hyperlink ref="B64" r:id="rId63" display="https://www.taylorfrancis.com/chapters/mono/10.4324/9781003217589-4/helping-pluralistic-society-stephanie-drcar-kathryn-maccluskie-dakota-king-white?context=ubx&amp;refId=cc609140-a459-4b21-9376-4bdcb8844e69" xr:uid="{59738461-2416-4325-A164-E7E4D2D1284D}"/>
    <hyperlink ref="B65" r:id="rId64" display="https://www.taylorfrancis.com/chapters/mono/10.4324/9781003217541-2/understanding-trauma-dissociation-lynette-danylchuk-kevin-connors?context=ubx&amp;refId=c23f1cf6-e9e5-4419-88b8-72476cee2fe1" xr:uid="{BD2DE89B-F287-47D3-9605-F69CC060EA46}"/>
    <hyperlink ref="B66" r:id="rId65" display="https://www.taylorfrancis.com/chapters/mono/10.4324/9781003382478-14/systemic-trauma-healing-antonieta-contreras?context=ubx&amp;refId=13f18eff-46d1-42eb-ae63-e048b54afcc2" xr:uid="{4151501A-DC6A-4287-A6FD-D177731FA291}"/>
    <hyperlink ref="B67" r:id="rId66" display="https://www.taylorfrancis.com/chapters/mono/10.4324/9781003383710-8/practical-implications-applications-helen-carter?context=ubx&amp;refId=c8bc49bf-e9fc-4fe8-a525-c947b354ed11" xr:uid="{6AD2BCB7-39BA-4C41-9AF8-AA713A6DEEA3}"/>
    <hyperlink ref="B68" r:id="rId67" display="https://www.taylorfrancis.com/chapters/mono/10.4324/9781003217534-3/bad-things-happen-good-children-robbi-stevenson-woolard?context=ubx&amp;refId=cdb2b3d4-0277-4ad4-a0aa-e5d51c4ec24c" xr:uid="{F6421FB1-4EFE-4111-8038-3E0A8C3D3BE9}"/>
    <hyperlink ref="B69" r:id="rId68" display="https://www.taylorfrancis.com/chapters/mono/10.4324/9781003397380-3/lessons-learned-bones-client-centeredness-client-need-driven-process-saul-singer?context=ubx&amp;refId=fe7b2110-63bf-48e8-a68d-885025b3a627" xr:uid="{D9A25592-C7E3-4C6A-A82C-9A62EA333667}"/>
    <hyperlink ref="B70" r:id="rId69" display="https://www.taylorfrancis.com/chapters/mono/10.4324/9781003310914-5/resisting-patriarchal-motherhood-helena-vissing?context=ubx&amp;refId=f8eb4960-9cca-4974-9c56-22abab66f25c" xr:uid="{0D61B0A2-2615-425B-B217-91B8306128FF}"/>
    <hyperlink ref="B71" r:id="rId70" display="https://www.taylorfrancis.com/chapters/mono/10.4324/9781003257080-6/better-engagement-teens-credibility-respect-accountability-janet-sasson-edgette?context=ubx&amp;refId=44291dae-e512-49fd-ae86-55ad7380f60b" xr:uid="{9EA9364A-73BE-40E3-91FA-21E48316D323}"/>
    <hyperlink ref="B72" r:id="rId71" display="https://www.taylorfrancis.com/chapters/edit/10.4324/9780429440892-4/assessing-risk-factors-peripartum-depression-enhancing-protective-factors-support-wellbeing-isabel-thompson-jamie-hildebrandt-jerome?context=ubx&amp;refId=bbcd6631-164e-4525-b190-86d9962aaced" xr:uid="{7749E6DE-86BD-4BD5-9F3C-CDF7D0083A5A}"/>
    <hyperlink ref="B73" r:id="rId72" display="https://www.taylorfrancis.com/chapters/mono/10.4324/9781003332343-8/case-illustrations-nature-based-play-therapy-julie-blundon-nash?context=ubx&amp;refId=7a6b4074-c9f5-4f1f-907c-650daaed5ce6" xr:uid="{610215E2-8343-4BD7-921C-95EA63DCA63D}"/>
    <hyperlink ref="B74" r:id="rId73" display="https://www.taylorfrancis.com/chapters/mono/10.4324/9781003204183-14/meaning-making-adaptation-loss-phyllis-kosminsky-john-jordan?context=ubx&amp;refId=fc9163de-8117-423d-bea0-b0a03d16d73c" xr:uid="{B552665A-0F58-4ABF-9F36-5D7CE9BD8F12}"/>
    <hyperlink ref="B75" r:id="rId74" display="https://www.taylorfrancis.com/chapters/edit/10.4324/9781003260424-3/neuroscience-play-alec-hamilton?context=ubx&amp;refId=31471344-de7e-4155-a8da-cf443c8cad8c" xr:uid="{17D91ABB-A6D3-4716-BC65-1C64C50EFD82}"/>
    <hyperlink ref="B76" r:id="rId75" display="https://www.taylorfrancis.com/chapters/edit/10.4324/9781003257073-12/planning-preparing-school-dog-helen-lewis-russell-grigg?context=ubx&amp;refId=c4e060f9-a11a-4650-af90-e373852d6afb" xr:uid="{5160E8B9-598A-4A0F-A801-8DC8BABC999B}"/>
    <hyperlink ref="B77" r:id="rId76" display="https://www.taylorfrancis.com/chapters/edit/10.4324/9781003292807-9/disaster-emergency-response-volunteers-leanne-hinsch-james-douglas?context=ubx&amp;refId=84e07714-d49d-49c0-9432-2e666a858ec6" xr:uid="{78BF4110-E0D1-4405-AE97-8C724C22B0C5}"/>
    <hyperlink ref="B78" r:id="rId77" display="https://www.taylorfrancis.com/chapters/mono/10.4324/9781003311140-2/patterns-jolyon-ford" xr:uid="{03A05C46-AB7D-4BC6-9FF7-0670C24648DA}"/>
    <hyperlink ref="B79" r:id="rId78" display="https://www.taylorfrancis.com/chapters/mono/10.4324/9781003311140-3/problems-jolyon-ford" xr:uid="{5EE28B68-AE16-4C27-8082-88D7394AD221}"/>
    <hyperlink ref="B80" r:id="rId79" display="https://www.taylorfrancis.com/chapters/oa-mono/10.4324/9781003399650-1/introduction-context-research-methodology-siok-kuan-tambyah-tan-soo-jiuan-yuen-wei-lun" xr:uid="{C94AAE37-07D5-4046-888A-0382CC4693DB}"/>
    <hyperlink ref="B81" r:id="rId80" display="https://www.taylorfrancis.com/chapters/oa-mono/10.4324/9781003399650-2/holistic-perspective-wellbeing-siok-kuan-tambyah-tan-soo-jiuan-yuen-wei-lun" xr:uid="{081B8D1A-E5E1-449B-A28B-A466D87F9768}"/>
    <hyperlink ref="B82" r:id="rId81" display="https://www.taylorfrancis.com/chapters/oa-mono/10.4324/9781003399650-3/holistic-perspective-wellbeing-ii-siok-kuan-tambyah-tan-soo-jiuan-yuen-wei-lun" xr:uid="{64E4968B-C071-4CFC-94F6-34DC36EC6BFD}"/>
    <hyperlink ref="B83" r:id="rId82" display="https://www.taylorfrancis.com/chapters/oa-mono/10.4324/9781003399650-4/income-happiness-equation-singaporeans-siok-kuan-tambyah-tan-soo-jiuan-yuen-wei-lun" xr:uid="{C0DE1A72-4F86-4161-BF57-EF6237860DEB}"/>
    <hyperlink ref="B84" r:id="rId83" display="https://www.taylorfrancis.com/chapters/oa-mono/10.4324/9781003399650-5/values-influence-singaporeans-wellbeing-siok-kuan-tambyah-tan-soo-jiuan-yuen-wei-lun" xr:uid="{64222998-A9E9-4990-A90A-E8F48D444F90}"/>
    <hyperlink ref="B85" r:id="rId84" display="https://www.taylorfrancis.com/chapters/oa-mono/10.4324/9781003399650-6/clustering-singaporeans-siok-kuan-tambyah-tan-soo-jiuan-yuen-wei-lun" xr:uid="{889015BD-A981-4094-ADAD-8AC2379D9C9A}"/>
    <hyperlink ref="B86" r:id="rId85" display="https://www.taylorfrancis.com/chapters/oa-mono/10.4324/9781003399650-7/rights-politics-impact-wellbeing-siok-kuan-tambyah-tan-soo-jiuan-yuen-wei-lun" xr:uid="{B7F451B6-0515-47CE-87C5-D473D835546A}"/>
    <hyperlink ref="B87" r:id="rId86" display="https://www.taylorfrancis.com/chapters/oa-mono/10.4324/9781003399650-8/impact-covid-19-pandemic-wellbeing-singaporeans-siok-kuan-tambyah-tan-soo-jiuan-yuen-wei-lun" xr:uid="{2AC9B486-6720-4A40-B4D8-BD7B86DE255F}"/>
    <hyperlink ref="B88" r:id="rId87" display="https://www.taylorfrancis.com/chapters/oa-mono/10.4324/9781003399650-9/conclusion-siok-kuan-tambyah-tan-soo-jiuan-yuen-wei-lun" xr:uid="{18C8B368-16FB-4DA4-9DC0-E961AD3A8A07}"/>
    <hyperlink ref="B89" r:id="rId88" display="https://www.taylorfrancis.com/chapters/mono/10.4324/9781003457596-1/introduction-jae-myong-koh" xr:uid="{08957E5A-D2BA-4866-8AE7-C43EE836B6DC}"/>
    <hyperlink ref="B90" r:id="rId89" display="https://www.taylorfrancis.com/chapters/mono/10.4324/9781003457596-4/seven-strengths-cooperatives-jae-myong-koh" xr:uid="{44026158-09CD-4FCE-B5AC-6D3881893E2F}"/>
    <hyperlink ref="B91" r:id="rId90" display="https://www.taylorfrancis.com/chapters/mono/10.4324/9781003457596-7/widening-inequality-importance-decent-work-jae-myong-koh" xr:uid="{1B25DD5D-C2E0-49B5-AD90-681A986A2CC6}"/>
    <hyperlink ref="B92" r:id="rId91" display="https://www.taylorfrancis.com/chapters/mono/10.4324/9781003457596-10/overview-cooperatives-contributions-sdgs-jae-myong-koh" xr:uid="{8E801B63-BDC3-426D-8245-4E23AA77CE0E}"/>
    <hyperlink ref="B93" r:id="rId92" display="https://www.taylorfrancis.com/chapters/mono/10.4324/9781003392262-8/tradeoffs-winai-wongsurawat" xr:uid="{AE601927-DEEE-4CEB-9277-870473C1BC30}"/>
    <hyperlink ref="B94" r:id="rId93" display="https://www.taylorfrancis.com/chapters/mono/10.4324/9781003360636-4/framing-future-nick-barter-christopher-fleming" xr:uid="{88C953B5-3395-4FC5-A7EF-3068EDE8FEC0}"/>
    <hyperlink ref="B95" r:id="rId94" display="https://www.taylorfrancis.com/chapters/mono/10.4324/9781003360636-6/question-one-business-vision-perpetuate-world-want-live-nick-barter-christopher-fleming" xr:uid="{FD81C7B3-5712-4A2D-970E-310776BC39C0}"/>
    <hyperlink ref="B96" r:id="rId95" display="https://www.taylorfrancis.com/chapters/mono/10.4324/9781003360636-7/question-two-business-aligned-world-nick-barter-christopher-fleming" xr:uid="{783AB0D4-A538-4604-85C0-B56DC83A5C0B}"/>
    <hyperlink ref="B97" r:id="rId96" display="https://www.taylorfrancis.com/chapters/edit/10.4324/9781003455479-7/nuclear-policy-nuclear-safety-regulations-east-asia-weisheng-zhou-li-yanmin-jong-min-choi-soocheol-lee" xr:uid="{E4073ECF-A8A7-4EBF-ADE8-258E33AA424E}"/>
    <hyperlink ref="B98" r:id="rId97" display="https://www.taylorfrancis.com/chapters/edit/10.4324/9781003455479-8/harmonization-western-european-nuclear-safety-standards-challenges-toward-improvement-nuclear-safety-soocheol-lee-weisheng-zhou-hyelim-yanmin-hiroshi-yoshida-kenji-asakawa" xr:uid="{6D7926AA-2C0B-4AF2-B518-6F065F772B23}"/>
    <hyperlink ref="B99" r:id="rId98" display="https://www.taylorfrancis.com/chapters/edit/10.4324/9781003455479-9/barriers-challenges-harmonizing-nuclear-safety-standards-east-asia-yanmin-jong-min-choi-hiroshi-yoshida-sungin-na-weisheng-zhou-hyelim" xr:uid="{1B0D64DC-8888-407C-9B00-29E95A10F0D6}"/>
    <hyperlink ref="B100" r:id="rId99" display="https://www.taylorfrancis.com/chapters/edit/10.4324/9781003455479-14/building-nuclear-safety-governance-east-asia-toward-nuclear-safety-society-hyelim-soocheol-lee-kenji-otsuka-wakana-takahashi-akihiro-chiashi" xr:uid="{8181782E-C0B2-4388-92A1-80D68012BF0A}"/>
    <hyperlink ref="B101" r:id="rId100" display="https://www.taylorfrancis.com/chapters/mono/10.4324/9781003281788-1/context-history-michael-rawling-joellen-riley-munton" xr:uid="{25BDE3AE-E369-40A6-BD55-FB1B98C680EA}"/>
    <hyperlink ref="B102" r:id="rId101" display="https://www.taylorfrancis.com/chapters/mono/10.4324/9781003281788-2/global-perspective-michael-rawling-joellen-riley-munton" xr:uid="{ECB14891-DB7D-453C-BAA1-0CB706A19AA4}"/>
    <hyperlink ref="B103" r:id="rId102" display="https://www.taylorfrancis.com/chapters/mono/10.4324/9781003281788-3/overview-workers-essential-needs-forms-legal-protection-michael-rawling-joellen-riley-munton" xr:uid="{F4C08726-4FFE-4AC0-BEAB-938F68EBECEA}"/>
    <hyperlink ref="B104" r:id="rId103" display="https://www.taylorfrancis.com/chapters/edit/10.4324/9781003397670-11/green-financing-carbon-taxation-siti-indati-mustapaa-salwati-othman-bamidele-victor-ayodele" xr:uid="{66E0966C-9005-4F43-B645-3FEDBDA63383}"/>
    <hyperlink ref="B105" r:id="rId104" display="https://www.taylorfrancis.com/chapters/edit/10.4324/9781003397670-4/climate-risk-sustainable-investing-anupam-dutta-mohammad-rakib-uddin-bhuiyan-ali-ahmed-gazi-salah-uddin" xr:uid="{F9F89FB2-1D29-4271-B00F-BF35E15C8B11}"/>
    <hyperlink ref="B106" r:id="rId105" display="https://www.taylorfrancis.com/chapters/edit/10.4324/9781003397670-3/understanding-green-investment-risks-renewable-energy-projects-amar-hisham-bin-jaaffar-saraswathy-kasavan-siti-indati-mustapaa-munirah-zawawi-siti-fara-fadila-abdul-razak" xr:uid="{5C3FFCC4-4BAE-4470-8342-78EC2729D276}"/>
    <hyperlink ref="B107" r:id="rId106" display="https://www.taylorfrancis.com/chapters/mono/10.4324/9780429059629-3/health-bhanoji-rao-suresh-pundarik-mukhopadhaya" xr:uid="{A2DC1601-A4A3-4EDD-90FB-390C12C910C1}"/>
    <hyperlink ref="B108" r:id="rId107" display="https://www.taylorfrancis.com/chapters/mono/10.4324/9780429059629-4/education-bhanoji-rao-suresh-pundarik-mukhopadhaya" xr:uid="{E1A4E811-7AC9-41E5-A319-42AD010AF1C0}"/>
    <hyperlink ref="B109" r:id="rId108" display="https://www.taylorfrancis.com/chapters/mono/10.4324/9780429059629-5/women-empowerment-bhanoji-rao-suresh-pundarik-mukhopadhaya" xr:uid="{2AF7ED03-E874-4BC0-BA03-CEC10539387A}"/>
    <hyperlink ref="B110" r:id="rId109" display="https://www.taylorfrancis.com/chapters/edit/10.4324/9781032660547-42/wilmar-international-focus-sustainable-palm-oil-production-jakia-rajoana" xr:uid="{548103A4-7B33-448E-9191-10728009EFCF}"/>
    <hyperlink ref="B111" r:id="rId110" display="https://www.taylorfrancis.com/chapters/edit/10.4324/9781032660547-40/sembcorp-industries-focus-sustainable-energy-solutions-lim-chin-guan" xr:uid="{96D4035C-5492-46B6-A404-7BCA088187ED}"/>
    <hyperlink ref="B112" r:id="rId111" display="https://www.taylorfrancis.com/chapters/edit/10.4324/9781032660547-53/golden-agri-resources-focus-sustainable-palm-oil-production-amin-hosseinian-far" xr:uid="{FC495F55-FD4A-408F-B9F0-F7AEF0A27A1C}"/>
    <hyperlink ref="B113" r:id="rId112" display="https://www.taylorfrancis.com/chapters/mono/10.4324/9781003044741-2/historical-milestones-public-health-law-eric-ip" xr:uid="{0586544A-C140-4301-BE23-C5AE25771232}"/>
    <hyperlink ref="B114" r:id="rId113" display="https://www.taylorfrancis.com/chapters/mono/10.4324/9781003044741-1/legal-foundations-people-health-eric-ip" xr:uid="{AB1A1831-C5CA-46EC-9B50-C67DF0B7B35E}"/>
    <hyperlink ref="B115" r:id="rId114" display="https://www.taylorfrancis.com/chapters/mono/10.4324/9781003044741-5/communicable-diseases-eric-ip" xr:uid="{A0BABD13-B59F-46BE-AAE0-3B02B8A6EA55}"/>
    <hyperlink ref="B116" r:id="rId115" display="https://www.taylorfrancis.com/chapters/oa-mono/10.4324/9781003255222-1/introduction-ines-prod%C3%B6hl?context=ubx&amp;refId=351bd1b0-5b6c-4366-99c8-479e630e566d" xr:uid="{0B8BCAE7-A895-4263-BFF5-3725E2095BD2}"/>
    <hyperlink ref="B117" r:id="rId116" display="https://www.taylorfrancis.com/chapters/oa-mono/10.4324/9781003255222-2/soy-around-1900-global-context-ines-prod%C3%B6hl?context=ubx&amp;refId=c93bff82-c021-4f83-a718-dfa2dadbc857" xr:uid="{FE52ED3A-6682-4467-BFF7-3C080A1B1F72}"/>
    <hyperlink ref="B118" r:id="rId117" display="https://www.taylorfrancis.com/chapters/edit/10.4324/9781003294665-4/new-framework-embedding-sustainability-business-school-curriculum-petra-molthan-hill-carole-parkes-rajul-singh?context=ubx&amp;refId=81df2708-8af4-4552-a4b0-4f39c90ca1ae" xr:uid="{85BB5D7B-BBEB-42BB-AC73-55AF097E4F78}"/>
    <hyperlink ref="B119" r:id="rId118" display="https://www.taylorfrancis.com/chapters/mono/10.4324/9781003025641-3/feed-poor-eat-rich-anne-rogers-david-pilgrim?context=ubx&amp;refId=4c14c88a-69d1-4529-aab5-3a13f831a77a" xr:uid="{819F94FB-0019-45FC-82FD-956661D8CF6F}"/>
    <hyperlink ref="B120" r:id="rId119" display="https://www.taylorfrancis.com/chapters/mono/10.4324/9781003025641-1/people-need-people-anne-rogers-david-pilgrim?context=ubx&amp;refId=38b889e2-7b7b-4530-9374-0f0f8e42a128" xr:uid="{C7008FF1-0AE0-4D0A-BAC5-AE5254D7C303}"/>
    <hyperlink ref="B121" r:id="rId120" display="https://www.taylorfrancis.com/chapters/edit/10.4324/9781003278405-36/intimate-partner-violence-erin-stern-andrew-gibbs-samantha-willan-henri-myrttinen-rachel-jewkes?context=ubx&amp;refId=4a98b415-57c3-4d15-9ab6-8ead1d222e57" xr:uid="{CA02F41A-E2DE-41DB-9E57-9FA3105BB52B}"/>
    <hyperlink ref="B122" r:id="rId121" display="https://www.taylorfrancis.com/chapters/mono/10.4324/9781003456650-6/posttraumatic-growth-women-experienced-intimate-partner-abuse-mary-ellen-doherty-elizabeth-scannell-desch?context=ubx&amp;refId=8804aefc-77bc-4915-a1f6-fe6f2282985c" xr:uid="{44540CAE-3ECA-407D-B328-F4C4F1C83085}"/>
    <hyperlink ref="B123" r:id="rId122" display="https://www.taylorfrancis.com/chapters/edit/10.4324/9781003310648-16/social-movement-play-rights-alison-tonkin?context=ubx&amp;refId=10969603-d73d-4477-ab5b-3bc4bbc59c91" xr:uid="{C4C5AA46-182E-4AE0-9854-0C01E0F55F6D}"/>
    <hyperlink ref="B124" r:id="rId123" display="https://www.taylorfrancis.com/chapters/mono/10.4324/9781003294115-1/introduction-deborah-cameron?context=ubx&amp;refId=8ae81da0-b995-4aeb-b1a9-c6934186fd72" xr:uid="{7E1008D1-20C1-4E55-96E6-D3CD536B375E}"/>
    <hyperlink ref="B125" r:id="rId124" display="https://www.taylorfrancis.com/chapters/mono/10.4324/9781003294115-3/unequal-rights-deborah-cameron?context=ubx" xr:uid="{41D227FA-A5C9-44B0-8204-33E1A2A5AB8F}"/>
    <hyperlink ref="B126" r:id="rId125" display="https://www.taylorfrancis.com/chapters/mono/10.4324/9781032641614-1/introduction-bo-str%C3%A5th?context=ubx&amp;refId=49e14952-aa6a-4f0e-b7a5-ec0f7d85f996" xr:uid="{A679791B-7176-4E38-A881-BC8754D9DA63}"/>
    <hyperlink ref="B127" r:id="rId126" display="https://www.taylorfrancis.com/chapters/mono/10.4324/9781032641614-2/ujamaa-bo-str%C3%A5th?context=ubx&amp;refId=fade691a-15fc-4cea-ae1e-8c438692a84c" xr:uid="{F00D15A2-358D-4695-941E-B03507BFB953}"/>
    <hyperlink ref="B128" r:id="rId127" display="https://www.taylorfrancis.com/chapters/mono/10.4324/9781032641614-3/translation-unwritten-bo-str%C3%A5th?context=ubx&amp;refId=254fc99f-4f03-4118-95f3-04aa4eb7d37a" xr:uid="{D1F82493-5FE7-44CC-AA5A-57027C81219F}"/>
    <hyperlink ref="B129" r:id="rId128" display="https://www.taylorfrancis.com/chapters/mono/10.4324/9781032641614-4/epilogue-bo-str%C3%A5th?context=ubx&amp;refId=7bd8270e-8877-4b9e-a470-343861ef9978" xr:uid="{3AF2495B-7234-43B0-8AB6-8CFC52BE692A}"/>
    <hyperlink ref="B130" r:id="rId129" display="https://www.taylorfrancis.com/chapters/mono/10.4324/9781003357926-2/historical-background-azra-rashid?context=ubx&amp;refId=20f97de0-281c-451b-bc42-2b24a748288e" xr:uid="{DBC586F7-3C13-4431-B571-A60FE49AB297}"/>
    <hyperlink ref="B131" r:id="rId130" display="https://www.taylorfrancis.com/chapters/mono/10.4324/9781003357926-4" xr:uid="{4702091C-7F32-48DC-9309-EF8682C15977}"/>
    <hyperlink ref="B132" r:id="rId131" display="https://www.taylorfrancis.com/chapters/mono/10.4324/9781003357926-7/sexual-violence-women-azra-rashid?context=ubx&amp;refId=7be88c26-c200-4696-a1ab-8d790a920b8f" xr:uid="{13A44B29-63EA-4F93-90F5-2C4EBBBB85CD}"/>
    <hyperlink ref="B133" r:id="rId132" display="https://www.taylorfrancis.com/chapters/mono/10.4324/9781003450290-4/change-agents-education-healthcare-julius-amin?context=ubx&amp;refId=09c958c4-3225-4a4e-8a2f-5e55e8fe330e" xr:uid="{B2964DF6-F186-4FE3-B590-55B1725FEFBF}"/>
    <hyperlink ref="B134" r:id="rId133" display="https://www.taylorfrancis.com/chapters/mono/10.4324/9781003450290-5/volunteers-agroforestry-small-enterprise-development-julius-amin?context=ubx&amp;refId=3764d2bd-9f14-4b5e-903c-ef7da2bc6df9" xr:uid="{344F797E-08A0-492B-AE47-EE2739D6B249}"/>
    <hyperlink ref="B135" r:id="rId134" display="https://www.taylorfrancis.com/chapters/mono/10.4324/9781003450290-7/conclusion%E2%80%94rekindling-hope-african-relations-julius-amin?context=ubx&amp;refId=918d29e0-7233-4064-be2f-bd1302a42d11" xr:uid="{C191977A-F8D5-4D3E-972C-5F5685DD243C}"/>
    <hyperlink ref="B136" r:id="rId135" display="https://www.taylorfrancis.com/books/edit/10.4324/9781003168010/path-flames-ashley-kendell-colleen-milligan-alison-galloway?context=ubx&amp;refId=b7c8f3df-4718-45b0-9b00-6ec52aa026c7" xr:uid="{F04E901B-0617-4053-AF6A-7FFBD4ECFE6A}"/>
    <hyperlink ref="B140" r:id="rId136" display="https://www.taylorfrancis.com/chapters/mono/10.4324/9781003294115-9/deeds-words-deborah-cameron?context=ubx" xr:uid="{276298C3-CA61-40EA-ADC3-9BD9F7457413}"/>
    <hyperlink ref="B141" r:id="rId137" display="https://www.taylorfrancis.com/chapters/edit/10.4324/9781003207580-5/accessible-government-crisis-communication-mieke-vandenbroucke-nina-reviers-gert-vercauteren-anna-jankowska-bonnie-geerinck-heleen-van-opstal-isabelle-aujoulat-karin-hannes-khetam-al-sharou-lien-vermeire-maria-cornelia-wermuth-sarah-talboom-wessel-van-de-veerdonk?context=ubx&amp;refId=a284c58f-a3ae-4225-afdb-7b3a5908bfa5" xr:uid="{32867576-B3C9-4C19-9845-77826F028049}"/>
    <hyperlink ref="B142" r:id="rId138" display="https://www.taylorfrancis.com/chapters/edit/10.4324/9781003224495-10/never-prolife-punishment-hate-religious-repression-polarising-discourses-disinformation-abortion-debate-twitter-1-stefania-maci-simone-abbiati?context=ubx&amp;refId=257a58b7-af8c-46a4-876c-2f0686c036a1" xr:uid="{8E919DB8-2374-4DF9-8F11-3C77D0685B19}"/>
    <hyperlink ref="B143" r:id="rId139" display="https://www.taylorfrancis.com/chapters/edit/10.4324/9781003224495-21/dis-information-ethical-guidelines-sergio-maruenda-bataller?context=ubx&amp;refId=b9824647-63e4-49ee-a90c-b59b1e4ae3fb" xr:uid="{CD7FF1D0-F87A-4E88-B814-E3F952C68A6A}"/>
    <hyperlink ref="B144" r:id="rId140" display="https://www.taylorfrancis.com/chapters/edit/10.4324/9781003224495-22/online-gendered-sexualised-disinformation-women-politics-1-eleonora-esposito?context=ubx&amp;refId=889493bc-cf5c-42ba-b070-95fc62d27120" xr:uid="{6BE558A7-0B84-487B-93FC-C735405079F2}"/>
    <hyperlink ref="B145" r:id="rId141" display="https://www.taylorfrancis.com/chapters/edit/10.4324/9781003224495-24/discourses-climate-change-denialism-across-conspiracy-pseudoscience-websites-isobelle-clarke?context=ubx&amp;refId=eaabea61-824e-46c4-b967-1610eda35c6e" xr:uid="{98FA4D81-4484-4093-9421-89A68FE46231}"/>
    <hyperlink ref="B146" r:id="rId142" display="https://www.taylorfrancis.com/chapters/edit/10.4324/9781003244271-6/precise-consistent-early-warning-system-identifying-risk-students-jianbin-zhu-morgan-wang-patsy-moskal?context=ubx&amp;refId=7d9ab665-5e84-49d6-a9f6-40cbc8ead9b2" xr:uid="{5FE995E6-7202-44D3-B6A2-03C76167A23E}"/>
    <hyperlink ref="B147" r:id="rId143" display="https://www.taylorfrancis.com/chapters/edit/10.4324/9781003318736-6/addressing-labour-market-challenges-blockchain-dariusz-put-jan-tr%C4%85bka?context=ubx&amp;refId=838cc635-b5eb-4a23-a43c-b67a39b57ce8" xr:uid="{3735AB28-58AD-472E-8FEA-E306CB0815ED}"/>
    <hyperlink ref="B148" r:id="rId144" display="https://www.taylorfrancis.com/chapters/mono/10.1201/9781003301509-12/moving-toward-zero-carbon-steven-sim?context=ubx&amp;refId=2a37f22b-daf2-43da-89ca-0a182de7615c" xr:uid="{129D8C03-D12A-4461-95B3-5ED03BDB1D26}"/>
    <hyperlink ref="B149" r:id="rId145" display="https://www.taylorfrancis.com/chapters/mono/10.1201/9781003203971-4/solar-forecasting-new-member-band-dazhi-yang-jan-kleissl?context=ubx&amp;refId=2bfd8397-c3ae-4957-a2d7-98faa7aef1df" xr:uid="{92E022D3-AB4D-44CD-B938-0DD7432A7077}"/>
    <hyperlink ref="B150" r:id="rId146" display="https://www.taylorfrancis.com/chapters/mono/10.4324/9781003183631-1/introduction-helen-rusak" xr:uid="{258A83B2-DBC6-40AB-8105-62F0083ED1BC}"/>
    <hyperlink ref="B161" r:id="rId147" display="https://www.taylorfrancis.com/chapters/edit/10.4324/9781003184317-4/expanding-analytical-eyes-ears-compositional-processes-helo%C3%ADsa-feichas-euridiana-silva-souza-kristoff-silva" xr:uid="{96D0F648-6C95-4621-9F14-EFAB5DEE5910}"/>
    <hyperlink ref="B162" r:id="rId148" display="https://www.taylorfrancis.com/chapters/edit/10.4324/9781003184317-7/assessing-composition-improvisation-school-music-education-global-age-china-wai-chung-ho" xr:uid="{F65FC795-341B-4B8E-AD13-7E5299A41179}"/>
    <hyperlink ref="B163" r:id="rId149" display="https://www.taylorfrancis.com/chapters/edit/10.4324/9781003184317-8/challenges-models-outcomes-composing-croatian-compulsory-schools-sabina-vidulin" xr:uid="{FA998C03-5BF8-452A-B404-BD4D025FE2F3}"/>
    <hyperlink ref="B164" r:id="rId150" display="https://www.taylorfrancis.com/chapters/edit/10.4324/9781003184317-15/attending-creative-music-making-composing-greek-school-music-curricula-smaragda-chrysostomou-angeliki-triantafyllaki" xr:uid="{94BCB13E-6AE0-4B28-9F66-203E5598DB9B}"/>
    <hyperlink ref="B165" r:id="rId151" display="https://www.taylorfrancis.com/chapters/edit/10.4324/9781003184317-18/composition-pedagogy-italian-schools-michele-biasutti-eleonora-concina" xr:uid="{0532802D-7157-46AF-8BA9-5B9848000581}"/>
    <hyperlink ref="B166" r:id="rId152" display="https://www.taylorfrancis.com/chapters/edit/10.4324/9781003184317-20/write-song-achieng-emily-akuno" xr:uid="{742C7B9E-3F0A-4503-9B41-9412A546546A}"/>
    <hyperlink ref="B167" r:id="rId153" display="https://www.taylorfrancis.com/chapters/edit/10.4324/9781003184317-21/considering-gender-equality-diversity-inclusion-teaching-composing-kirsty-devaney-joana-grow" xr:uid="{82850BF3-5A4E-45FA-9A91-FF6AF1F9427A}"/>
    <hyperlink ref="B168" r:id="rId154" display="https://www.taylorfrancis.com/chapters/edit/10.4324/9781003184317-22/policies-practices-teaching-music-composition-mexican-schools-patricia-gonz%C3%A1lez-moreno-rub%C3%A9n-carrillo" xr:uid="{8E4C475E-8FF5-470D-87AB-5E91427EC6AD}"/>
    <hyperlink ref="B169" r:id="rId155" display="https://www.taylorfrancis.com/chapters/edit/10.4324/9781003184317-26/teaching-music-composition-nigerian-classrooms-christian-onyeji" xr:uid="{7AFCA7FB-839B-4F4E-AAD1-9C846EDD483F}"/>
    <hyperlink ref="B170" r:id="rId156" display="https://www.taylorfrancis.com/chapters/edit/10.4324/9781003184317-28/creativity-polish-music-classroom-adam-switala-hab-gabriela-karin-konkol" xr:uid="{6EB1CA68-60FF-4CFE-B7B7-C18AA18F65BF}"/>
    <hyperlink ref="B171" r:id="rId157" display="https://www.taylorfrancis.com/chapters/edit/10.4324/9781003184317-31/creativity-composition-south-african-school-curricula-alethea-de-villiers" xr:uid="{53629DC1-8012-4E30-B821-BF098D8DD8CB}"/>
    <hyperlink ref="B172" r:id="rId158" display="https://www.taylorfrancis.com/chapters/edit/10.4324/9781003184317-36/teaching-music-composition-trinidad-tobago-adam-walters-renaldo-ramai" xr:uid="{9B679450-3CED-4F05-8C27-8FB064CDCA76}"/>
    <hyperlink ref="B173" r:id="rId159" display="https://www.taylorfrancis.com/chapters/edit/10.4324/9781003184317-38/composition-oriented-creative-activities-music-lessons-turkish-general-schools-sezen-%C3%B6zeke-nesrin-kalyoncu" xr:uid="{9E714881-7F2F-4B04-88BF-FAD8B5CB713D}"/>
    <hyperlink ref="B174" r:id="rId160" display="https://www.taylorfrancis.com/chapters/edit/10.4324/9781003188667-4/model-developing-music-music-education-activities-social-cohesion-complex-settings-oscar-odena?context=ubx&amp;refId=eaf76f7d-347b-425a-bdf3-47efd62b5611" xr:uid="{08E9F449-EF23-4E55-A881-AECD423818FE}"/>
    <hyperlink ref="B175" r:id="rId161" display="https://www.taylorfrancis.com/chapters/edit/10.4324/9781003188667-16/arts-peace-education-chihuahua-mexico-patricia-gonz%C3%A1lez-moreno-rub%C3%A9n-carrillo?context=ubx&amp;refId=c19b4d94-4282-45f8-8e9b-898ae9d8c990" xr:uid="{37973521-E018-4573-8F97-F32969DF414A}"/>
    <hyperlink ref="B176" r:id="rId162" display="https://www.taylorfrancis.com/chapters/edit/10.4324/9781003188667-17/conflict-transformation-scalability-non-governmental-ear-hip-hop-social-project-iztapalapa-mexico-city-andrew-green?context=ubx&amp;refId=933c938a-7f6a-4e31-b53d-b2ebd4d9dd40" xr:uid="{CEF33FF1-72F8-48F2-A319-CC1C62B3E9A2}"/>
    <hyperlink ref="B177" r:id="rId163" display="https://www.taylorfrancis.com/chapters/edit/10.4324/9781003188667-18/expedici%C3%B3n-sensorial-programme-andrea-rodr%C3%ADguez-s%C3%A1nchez-gloria-zapata-restrepo?context=ubx&amp;refId=b696ce99-d46f-45b3-84b2-9d1a4109b508" xr:uid="{4BC0F79F-6C10-4850-BC93-FACC0BBC6F0A}"/>
    <hyperlink ref="B178" r:id="rId164" display="https://www.taylorfrancis.com/chapters/edit/10.4324/9781003188667-20/every-voice-counts-santiago-ni%C3%B1o-morales-raymond-macdonald?context=ubx&amp;refId=9f47ff45-2f8b-4fa6-b27e-e02072c72294" xr:uid="{9B73495E-B438-4CE6-8B28-C7B07E016455}"/>
    <hyperlink ref="B179" r:id="rId165" display="https://www.taylorfrancis.com/chapters/edit/10.4324/9781003309437-56/displaced-humanity-move-andr%C3%A9-de-quadros?context=ubx&amp;refId=297f88ce-ac8b-49e2-9f2e-3f787c3512da" xr:uid="{35650260-F1BF-423C-B13F-560A2707F60E}"/>
    <hyperlink ref="B180" r:id="rId166" display="https://www.taylorfrancis.com/chapters/oa-mono/10.4324/9781315623788-2/violence-women-global-health-issue-rochelle-burgess?context=ubx&amp;refId=3053601e-c2b9-4573-ae92-ccc915112f68" xr:uid="{EBE718AA-B3C5-4F14-99E4-C2529770FC77}"/>
    <hyperlink ref="B181" r:id="rId167" display="https://www.taylorfrancis.com/chapters/oa-mono/10.4324/9781315623788-4/re-thinking-global-health-emergency-rochelle-burgess?context=ubx&amp;refId=049a7107-0d45-4956-aeb3-c09634e6f29a" xr:uid="{7EF5E915-BF62-4564-B5A5-44560C7090D9}"/>
    <hyperlink ref="B182" r:id="rId168" display="https://www.taylorfrancis.com/chapters/edit/10.4324/9781003185215-13/health-inequality-dennis-raphael-toba-bryant?context=ubx&amp;refId=add7eba4-d4d4-4f28-bbd9-a8b074419af8" xr:uid="{2AED7C75-CF0E-4D0E-BA00-3E9B95E39B6E}"/>
    <hyperlink ref="B183" r:id="rId169" display="https://www.taylorfrancis.com/chapters/edit/10.4324/9781003185215-18/indigeneity-wellness-sarah-de-leeuw-margo-greenwood-may-farrales?context=ubx&amp;refId=13d1d9cf-8fc0-4149-85d3-41ef4fa61ee5" xr:uid="{6E78DA2C-8B52-46E9-8765-5579618B3568}"/>
    <hyperlink ref="B184" r:id="rId170" display="https://www.taylorfrancis.com/chapters/edit/10.4324/9781003185215-24/digital-health-benjamin-marent-flis-henwood?context=ubx&amp;refId=5f3d38e3-27fe-4152-abbe-6050b2669216" xr:uid="{AFA7C5C4-094F-4014-B225-F640C776C1A5}"/>
    <hyperlink ref="B185" r:id="rId171" display="https://www.taylorfrancis.com/chapters/edit/10.4324/9781003185215-30/globalisation-health-angelina-taylor-johanna-hanefeld?context=ubx&amp;refId=0e01d5ed-c007-4dcd-8014-e9f7b439e8bd" xr:uid="{30850E84-053B-40E0-878E-CA22F51EBF16}"/>
    <hyperlink ref="B186" r:id="rId172" display="https://www.taylorfrancis.com/chapters/mono/10.4324/9781003383260-3/medical-humanities-come-age-alan-bleakley?context=ubx&amp;refId=a38e0954-a300-4827-bbed-7d595f208af3" xr:uid="{3C2072B7-0587-428F-A7AA-01F2866EBF8A}"/>
    <hyperlink ref="B187" r:id="rId173" display="https://www.taylorfrancis.com/chapters/edit/10.4324/9781003371090-1/introduction-leonard-jason-charles-lapp?context=ubx&amp;refId=436fbbdf-9977-4742-a457-943b05360374" xr:uid="{DCD6D7E4-C6BC-4CF7-8645-165EA4FE21BB}"/>
    <hyperlink ref="B188" r:id="rId174" display="https://www.taylorfrancis.com/chapters/edit/10.4324/9781003371090-2/fatigue-long-covid-keith-geraghty-leonard-jason?context=ubx&amp;refId=cda39a18-5fce-40f6-ba82-c5530fe63702" xr:uid="{F876A151-D5AD-4FF2-9ECA-BF27E64892AA}"/>
    <hyperlink ref="B189" r:id="rId175" display="https://www.taylorfrancis.com/chapters/edit/10.4324/9781003371090-12/alternative-treatment-approaches-tae-hun-kim?context=ubx&amp;refId=37b5f4fa-be5f-4d73-94a7-6c69ecccdacd" xr:uid="{0DB37DB0-CBC9-43EA-935B-687D09216147}"/>
    <hyperlink ref="B190" r:id="rId176" display="https://www.taylorfrancis.com/chapters/edit/10.4324/9781003349891-39/misgendering-media-kat-gupta?context=ubx&amp;refId=92200efd-c78b-4489-880b-f91aa3cf222a" xr:uid="{F470DA95-2D14-4755-B3BE-0DB0DFDB1416}"/>
    <hyperlink ref="B191" r:id="rId177" display="https://www.taylorfrancis.com/chapters/edit/10.4324/9781003349891-32/pronoun-activism-power-animacy-laure-gardelle?context=ubx&amp;refId=a4f34c9c-8617-482e-bab1-e03dc87142c1" xr:uid="{AAF34433-C542-4788-89DE-CFAC764763E6}"/>
    <hyperlink ref="B192" r:id="rId178" display="https://www.taylorfrancis.com/chapters/edit/10.4324/9781003349891-27/role-pronouns-race-debate-george-floyd-blm-protests-zeynep-cihan-koca-helvac%C4%B1?context=ubx&amp;refId=92860604-b0ea-44fa-98f0-b4fd619dc17c" xr:uid="{CBFFCF9E-464D-42DF-BEEB-1F9C328FEEC0}"/>
    <hyperlink ref="B193" r:id="rId179" display="https://www.taylorfrancis.com/chapters/edit/10.4324/9781003349891-28/really-eat-anything-pronoun-use-covid-19-related-anti-asian-racism-ursula-kania?context=ubx&amp;refId=1377bbf5-ef91-4c69-8ef9-bd431f42e739" xr:uid="{809821A0-7C58-4FB3-894F-F9AB11C210BA}"/>
    <hyperlink ref="B194" r:id="rId180" display="https://www.taylorfrancis.com/chapters/edit/10.4324/9781003349891-24/strategic-uses-pronoun-drop-economic-decision-making-tai-sen?context=ubx&amp;refId=c1c85778-35fa-4be1-b4c0-3ed85368d70e" xr:uid="{00D2693D-EF29-495C-B053-2460DE8A8438}"/>
    <hyperlink ref="B195" r:id="rId181" display="https://www.taylorfrancis.com/chapters/oa-edit/10.4324/9781003272687-9/parallelingualism-translanguaging-english-medium-instruction-nordic-higher-education-bethanne-paulsrud-una-cunningham?context=ubx&amp;refId=b8f68135-3e6b-4219-aa84-2a49f86d889e" xr:uid="{18E21A57-D070-4270-8B6A-E9D54EF0C35D}"/>
    <hyperlink ref="B196" r:id="rId182" display="https://www.taylorfrancis.com/chapters/mono/10.4324/9781003167952-14/minority-languages-heritage-languages-immigrant-linguistic-practices-evangelia-adamou-barbara-bullock-almeida-jacqueline-toribio?context=ubx&amp;refId=0d85225a-f36c-4848-a3e2-6c02e6b26f9d" xr:uid="{009E3E90-9054-4CE8-8113-D6D7D9C93710}"/>
    <hyperlink ref="B197" r:id="rId183" display="https://www.taylorfrancis.com/chapters/mono/10.4324/9781003389590-2/visions-sustainable-future-role-education-liza-ireland?context=ubx&amp;refId=166d4842-0dc4-4143-83c9-db4de52d1ce7" xr:uid="{C9B09A5C-D63A-4F29-AAEA-ADBD06321A44}"/>
    <hyperlink ref="B198" r:id="rId184" display="https://www.taylorfrancis.com/chapters/edit/10.4324/9781003211600-1/gender-sexuality-global-south-early-childhood-education-deevia-bhana-yuwei-xu-vina-adriany?context=ubx&amp;refId=f6f602ea-e136-4db9-955d-d4cd04fcd4ef" xr:uid="{C8DF628D-A12D-4E63-BDE1-78DC9C346C0C}"/>
    <hyperlink ref="B199" r:id="rId185" display="https://www.taylorfrancis.com/chapters/edit/10.4324/9781003348993-2/motherhood-parenting-academia-summer-cunningham?context=ubx&amp;refId=bab0cc28-84a9-4545-bbb0-4a771f8341c0" xr:uid="{6E9E7DB4-8CFE-4BD2-B196-70EB15F7C958}"/>
    <hyperlink ref="B200" r:id="rId186" display="https://www.taylorfrancis.com/chapters/mono/10.4324/9781003320906-2/simple-intuition-susan-jean-mayer?context=ubx&amp;refId=f68a12ed-a1fb-49e2-9135-1b7a2e898adb" xr:uid="{96053043-A5B1-419B-A129-69C42BEF8301}"/>
    <hyperlink ref="B201" r:id="rId187" display="https://www.taylorfrancis.com/chapters/mono/10.4324/9781003293699-2/foundations-culturally-responsive-experiential-education-model-elizabeth-laura-hope-yomantas?context=ubx&amp;refId=5ae3d380-bb57-4168-8056-4fc524dcb0a9" xr:uid="{C44ED623-F99C-487B-A787-480E557B1C26}"/>
    <hyperlink ref="B202" r:id="rId188" display="https://www.taylorfrancis.com/chapters/edit/10.4324/9781003383468-2/introduction-candice-carter-raj-kumar-dhungana?context=ubx&amp;refId=42a98128-2a75-406f-a279-b2f3cf369363" xr:uid="{6EB3192D-E676-4139-99BB-7C2D353EC6D1}"/>
    <hyperlink ref="B203" r:id="rId189" display="https://www.taylorfrancis.com/chapters/edit/10.4324/9781003426097-12/reclaiming-literacy-janis-weasel-bear-johnson?context=ubx&amp;refId=4a5ec07b-4531-435a-a7e3-5ec84f300da7" xr:uid="{A45A2466-B7A8-480D-9B61-C00EBD16AF35}"/>
    <hyperlink ref="B204" r:id="rId190" display="https://www.taylorfrancis.com/chapters/edit/10.4324/9781003409205-5/higher-education-global-south-adriana-chiancone-enrique-mart%C3%ADnez-larrechea?context=ubx&amp;refId=b3397de7-054c-4c23-a496-d9d7319f4347" xr:uid="{21F6E10D-9FBB-4F79-91AB-6F5BD53C9CF2}"/>
    <hyperlink ref="B205" r:id="rId191" display="https://www.taylorfrancis.com/chapters/edit/10.4324/9781003282181-1/psychology-politically-unstable-societies-barbara-l%C3%A1%C5%A1ticov%C3%A1-anna-kende?context=ubx&amp;refId=6033d580-e507-4b9a-953d-7f598f43d149" xr:uid="{578EA19D-57CE-4387-9D75-18F1CFD58911}"/>
    <hyperlink ref="B206" r:id="rId192" display="https://www.taylorfrancis.com/chapters/mono/10.4324/9781003433255-3/housing-jason-king?context=ubx&amp;refId=f5ffc3ff-8d9c-411f-a891-36647bd819e9" xr:uid="{2192B748-1FA5-4925-964D-8832DC79711D}"/>
    <hyperlink ref="B207" r:id="rId193" display="https://www.taylorfrancis.com/chapters/mono/10.4324/9781003433255-4/protecting-enhancing-local-assets-jason-king?context=ubx&amp;refId=f94c0880-9a80-4130-aa71-25832c71aeb9" xr:uid="{D592EA83-7D9D-421F-A2EE-A9A70741EBBE}"/>
    <hyperlink ref="B208" r:id="rId194" display="https://www.taylorfrancis.com/chapters/mono/10.4324/9781003377344-6/tree-equity-timothy-beatley?context=ubx&amp;refId=06160379-89bf-4e9f-9ea0-511edee49826" xr:uid="{425EA43B-BFA1-4B25-8E1F-674D8204AD49}"/>
    <hyperlink ref="B209" r:id="rId195" display="https://www.taylorfrancis.com/chapters/edit/10.4324/9781003255574-5/turning-evidence-action-david-ballard-krystal-sexton?context=ubx&amp;refId=09c1eedd-c49e-4f00-9f0e-fc758cbcf1dc" xr:uid="{2D5DF1CA-FF56-46B1-B6A7-3248EC6E1418}"/>
    <hyperlink ref="B210" r:id="rId196" display="https://www.taylorfrancis.com/chapters/edit/10.4324/9781003255574-6/understanding-exploring-cost-poor-mental-health-work-organizations-society-juliet-hassard-louise-thomson-holly-blake?context=ubx&amp;refId=90ef998d-af55-4d2d-b463-47def3959394" xr:uid="{5E424D95-F066-47F8-9D9B-DC1ECD7C1991}"/>
    <hyperlink ref="B211" r:id="rId197" display="https://www.taylorfrancis.com/chapters/edit/10.4324/9781003255574-7/moving-beyond-accommodation-eric-damecour-kari-trost?context=ubx&amp;refId=1f49603f-fa82-46be-9c83-7f60a34e293f" xr:uid="{C461A1BB-B903-45FD-A199-771E7468F846}"/>
    <hyperlink ref="B212" r:id="rId198" display="https://www.taylorfrancis.com/chapters/edit/10.4324/9781003255574-8/understanding-role-information-communication-technology-psychological-well-being-lens-self-regulation-xinyu-judy-hu-larissa-barber?context=ubx&amp;refId=062afc20-5936-488a-8aaf-f74913044ca3" xr:uid="{E0E2C046-E6F7-4030-8EAA-3F940979CF96}"/>
    <hyperlink ref="B213" r:id="rId199" display="https://www.taylorfrancis.com/chapters/edit/10.4324/9781003255574-11/maternal-mental-health-jennifer-dimoff-jacquelyn-brady-stephanie-gilbert-roderick-macleod?context=ubx&amp;refId=f3226902-b382-4519-a811-28c64cdae114" xr:uid="{464D931D-E4C8-4044-AEE4-6EF4AA75C530}"/>
    <hyperlink ref="B214" r:id="rId200" display="https://www.taylorfrancis.com/chapters/edit/10.4324/9781003255574-12/moral-distress-workplace-hannah-markham-kevin-kelloway?context=ubx&amp;refId=add454d8-a060-494f-889e-ca513deacac2" xr:uid="{2C736809-519C-49E7-BE48-67EDA5D6834D}"/>
    <hyperlink ref="B215" r:id="rId201" display="https://www.taylorfrancis.com/chapters/edit/10.4324/9781003255574-13/leadership-interventions-foster-mental-health-work-well-being-duygu-biricik-gulseren-zhanna-lyubykh?context=ubx&amp;refId=c2db979f-bd24-4f26-87f7-73ddec23f480" xr:uid="{B3FC09F6-3935-424D-B5BE-FC5F28A117D3}"/>
    <hyperlink ref="B216" r:id="rId202" display="https://www.taylorfrancis.com/chapters/edit/10.4324/9781003255574-14/leaders-mental-health-anika-cloutier-julian-barling?context=ubx&amp;refId=f7d55447-b53a-46bd-94dd-8f361c885869" xr:uid="{48F2315B-2A5B-450B-AC60-F03A8FE0248B}"/>
    <hyperlink ref="B217" r:id="rId203" display="https://www.taylorfrancis.com/chapters/edit/10.4324/9781003255574-15/balancing-performance-well-being-luo-lu?context=ubx&amp;refId=f1779864-ed99-4387-8624-7e8ef3ceac05" xr:uid="{FA2095F5-8C39-4021-894C-041421539E6D}"/>
    <hyperlink ref="B218" r:id="rId204" display="https://www.taylorfrancis.com/chapters/edit/10.4324/9781003255574-16/psychological-recovery-work-demands-employee-mental-health-charlotte-fritz-laura-yang?context=ubx&amp;refId=a2018d68-c0f2-4669-84f2-21885984061f" xr:uid="{6F9164A1-CAC9-442B-9A66-A358F9B59D2B}"/>
    <hyperlink ref="B219" r:id="rId205" display="https://www.taylorfrancis.com/chapters/edit/10.4324/9781003255574-9/moving-beyond-disease-framework-michael-leiter-christina-maslach?context=ubx&amp;refId=c85e0947-5083-471e-b314-136e0e960dc3" xr:uid="{EB0C0E34-DB17-4318-A59B-1FF04D880DE9}"/>
    <hyperlink ref="B220" r:id="rId206" display="https://www.taylorfrancis.com/chapters/edit/10.4324/9781003255574-18/work-life-balance-work-flexibility-context-mental-health-work-oi-ling-siu-haobi-wang-man-chun-chung?context=ubx&amp;refId=a17df59b-bcb5-4382-ab3d-8f3bc0fffe25" xr:uid="{BA222BE8-945F-4D8A-84FE-951A4896E328}"/>
    <hyperlink ref="B221" r:id="rId207" display="https://www.taylorfrancis.com/chapters/edit/10.4324/9781003255574-19/assessing-managing-mistreatment-work-paul-spector-ashley-nixon?context=ubx" xr:uid="{B2BA32D7-3C48-411A-912E-A41675D5A6A1}"/>
    <hyperlink ref="B222" r:id="rId208" display="https://www.taylorfrancis.com/chapters/edit/10.4324/9781003255574-20/organizational-justice-mental-health-constanze-eib-russell-cropanzano?context=ubx" xr:uid="{ED856925-5FDF-4A3E-A0FF-97D04C5CA864}"/>
    <hyperlink ref="B223" r:id="rId209" display="https://www.taylorfrancis.com/chapters/edit/10.4324/9781003255574-21/managing-conflict-work-trond-l%C3%B8kling-karina-nielsen-marit-christensen-stein-jonny-valstad?context=ubx" xr:uid="{5E018202-4FC6-4385-9CA5-543F0423E3CA}"/>
    <hyperlink ref="B224" r:id="rId210" display="https://www.taylorfrancis.com/chapters/edit/10.4324/9781003225508-13/work-life-balance-sam-sarpong?context=ubx&amp;refId=5b7d6139-9e71-4d5a-87ee-8145776e2d65" xr:uid="{D875DCE4-3EB6-4889-8B12-B812CA430FC7}"/>
    <hyperlink ref="B225" r:id="rId211" display="https://www.taylorfrancis.com/chapters/edit/10.4324/9781003225508-16/perspectives-consumer-behaviour-green-marketing-strategies-alin-stancu-alina-filip-diana-maria-vr%C3%A2nceanu-oana-cristina-mogo%C8%99?context=ubx&amp;refId=14550fcb-c36a-4b32-8718-e8ee43c02115" xr:uid="{5B5B80F1-7EDB-4F7C-AFCB-1EAAE17055AA}"/>
    <hyperlink ref="B226" r:id="rId212" display="https://www.taylorfrancis.com/chapters/edit/10.4324/9781003225508-19/storytelling-sensemaking-sustainability-agendas-dianne-bolton-terry-landells?context=ubx&amp;refId=9ca326e9-a309-4b5b-bba7-0d39707110af" xr:uid="{F1B375B3-9BA6-4DD1-A1E1-81C47475C6D1}"/>
    <hyperlink ref="B227" r:id="rId213" display="https://www.taylorfrancis.com/chapters/edit/10.4324/9781003225508-20/fashion-design-carbon-footprint-critical-examination-prabir-kumar-bandyopadhyay-debajyoti-sengupta-jyoti-reddy-joyotpol-roy?context=ubx&amp;refId=49caee07-d047-4af7-8776-3c4460a5e821" xr:uid="{4F0F6C89-41C1-49AF-8710-0090AA2F391E}"/>
    <hyperlink ref="B228" r:id="rId214" display="https://www.taylorfrancis.com/chapters/edit/10.4324/9781003225508-22/climate-change-activism-law-sustainability-edwin-mujih?context=ubx&amp;refId=63d5fb65-0e96-444c-8e48-73968232ceda" xr:uid="{A35C2A4F-00F4-489A-9940-8A0653C3263E}"/>
    <hyperlink ref="B229" r:id="rId215" display="https://www.taylorfrancis.com/chapters/edit/10.4324/9781003225508-23/climate-change-rodica-milena-zaharia-razvan-zaharia-tudor-edu?context=ubx&amp;refId=1165be1c-8d9e-4bd8-9f97-14a36e141d6c" xr:uid="{5C55A3E5-0838-469E-B339-99A7C81F7009}"/>
    <hyperlink ref="B230" r:id="rId216" display="https://www.taylorfrancis.com/chapters/mono/10.4324/9781003388470-2/sustainable-development-united-nations-sustainable-development-goals-patrizia-gazzola-matteo-ferioli?context=ubx&amp;refId=91fdb0c8-99d7-4f4c-bac3-7910faaba162" xr:uid="{FB30659D-BF06-4D9E-B4A1-B0E455FC5C71}"/>
    <hyperlink ref="B231" r:id="rId217" display="https://www.taylorfrancis.com/chapters/mono/10.4324/9781003388470-3/corporate-social-responsibility-patrizia-gazzola-matteo-ferioli?context=ubx" xr:uid="{DCD7CD25-5621-4F56-BFF3-4D3076368C73}"/>
    <hyperlink ref="B232" r:id="rId218" display="https://www.taylorfrancis.com/chapters/mono/10.4324/9781003388470-4/non-financial-reporting-integrated-reporting-sustainability-performance-patrizia-gazzola-matteo-ferioli?context=ubx" xr:uid="{2E5C1E60-042C-4FC2-A325-F6747974DBA4}"/>
    <hyperlink ref="B233" r:id="rId219" display="https://www.taylorfrancis.com/chapters/mono/10.4324/9781003388470-5/benefit-corporations-certified-corps-innovative-business-model-patrizia-gazzola-matteo-ferioli?context=ubx" xr:uid="{08433B00-ADD8-4122-AD18-8BDB875C4712}"/>
    <hyperlink ref="B234" r:id="rId220" display="https://www.taylorfrancis.com/chapters/mono/10.4324/9781003388470-6/italian-fashion-industry-corps-case-study-patrizia-gazzola-matteo-ferioli?context=ubx" xr:uid="{22FD0418-3402-42AA-AA72-895BB02FB62F}"/>
    <hyperlink ref="B235" r:id="rId221" display="https://www.taylorfrancis.com/chapters/edit/10.4324/9781003391845-2/responsibility-modern-organisation-monika-zajkowska?context=ubx&amp;refId=8d60a147-962b-4fe2-a860-07d854f5ded4" xr:uid="{CEC94BBD-1940-4B8A-AFAB-D42C313FB0A4}"/>
    <hyperlink ref="B236" r:id="rId222" display="https://www.taylorfrancis.com/chapters/edit/10.4324/9781003391845-4/measuring-impact-social-responsibility-s%C5%82awomir-winch?context=ubx" xr:uid="{091714C8-EAA1-42FE-8D81-D5DEDAEAA991}"/>
    <hyperlink ref="B237" r:id="rId223" display="https://www.taylorfrancis.com/chapters/edit/10.4324/9781003391845-5/general-responsible-management-practices-monika-zajkowska?context=ubx" xr:uid="{18FFFCA1-8FCF-4B27-8B35-6DC97FB15ADC}"/>
    <hyperlink ref="B238" r:id="rId224" display="https://www.taylorfrancis.com/chapters/edit/10.4324/9781003391845-6/responsible-management-practices-area-employees-tomasz-gigol?context=ubx" xr:uid="{B376A121-A3CA-4363-AD83-F2030E159EE5}"/>
    <hyperlink ref="B239" r:id="rId225" display="https://www.taylorfrancis.com/chapters/edit/10.4324/9781003391845-7/responsible-management-practices-area-suppliers-partners-mateusz-juchniewicz-ma%C5%82gorzata-pojda?context=ubx" xr:uid="{7739BB03-E917-4974-899F-4AB5B99CCF85}"/>
    <hyperlink ref="B240" r:id="rId226" display="https://www.taylorfrancis.com/chapters/edit/10.4324/9781003391845-8/responsible-management-practices-area-environmental-protection-gra%C5%BCyna-le%C5%9Bniak-%C5%82ebkowska-sylwester-gregorczyk?context=ubx" xr:uid="{562F70DE-5E27-4027-8694-BA7C2A4B4155}"/>
    <hyperlink ref="B241" r:id="rId227" display="https://www.taylorfrancis.com/chapters/edit/10.4324/9781003391845-12/responsible-consumer-responsible-consumption-sustainable-consumption-ma%C5%82gorzata-twardzik?context=ubx" xr:uid="{2C58A253-A672-4E5F-BDC1-F06EBE02DAF0}"/>
    <hyperlink ref="B242" r:id="rId228" display="https://www.taylorfrancis.com/chapters/edit/10.4324/9781003391845-14/economic-dimension-consumer-responsibility-anna-d%C4%85browska?context=ubx" xr:uid="{F773E845-A784-4422-A25E-0E7E544C466B}"/>
    <hyperlink ref="B243" r:id="rId229" display="https://www.taylorfrancis.com/chapters/edit/10.4324/9781003391845-15/social-environmental-dimension-consumer-responsibility-anita-szuszkiewicz?context=ubx" xr:uid="{0E00DBBB-C86E-4410-89E6-71FFC25393B0}"/>
    <hyperlink ref="B244" r:id="rId230" display="https://www.taylorfrancis.com/chapters/edit/10.4324/9781003391845-18/well-being-employees-joanna-tabor-b%C5%82a%C5%BCewicz?context=ubx" xr:uid="{6EC772E2-0A54-4D36-8EFC-77A9875C24EC}"/>
    <hyperlink ref="B245" r:id="rId231" display="https://www.taylorfrancis.com/chapters/edit/10.4324/9781003391845-19/people-disabilities-responsible-enterprise-management-practices-poland-anna-krejner-nowecka-dorota-juszczak?context=ubx" xr:uid="{29F3543F-7A43-4BA4-B1DD-EEB5D078909A}"/>
    <hyperlink ref="B246" r:id="rId232" display="https://www.taylorfrancis.com/chapters/edit/10.4324/9781003255833-5/using-sustainable-development-goals-make-csr-part-firm-dna-ilia-gugenishvili-elena-francu-nikolina-koporcic?context=ubx" xr:uid="{FF98C11B-F514-4E90-B329-856485FB4014}"/>
    <hyperlink ref="B247" r:id="rId233" display="https://www.taylorfrancis.com/chapters/edit/10.4324/9781003255833-8/csr-related-values-workplace-dignity-well-being-sheldene-simola?context=ubx" xr:uid="{F69C951F-72A7-4FD9-8533-A58EEFDB9A52}"/>
    <hyperlink ref="B248" r:id="rId234" display="https://www.taylorfrancis.com/chapters/oa-edit/10.4324/9781003379409-5/economic-dimension-sustainable-development-judyta-lubacha?context=ubx" xr:uid="{C795A844-AD09-4201-B767-288AC6FF11ED}"/>
    <hyperlink ref="B249" r:id="rId235" display="https://www.taylorfrancis.com/chapters/oa-edit/10.4324/9781003379409-6/social-dimension-sustainable-development-katarzyna-filipowicz?context=ubx" xr:uid="{AB337F3C-4126-4D9D-A8CC-13FA6A12C690}"/>
    <hyperlink ref="B250" r:id="rId236" display="https://www.taylorfrancis.com/chapters/oa-edit/10.4324/9781003379409-7/environmental-sustainability-perspective-political-economy-zofia-%C5%82apniewska?context=ubx" xr:uid="{F687B3E0-E955-43B7-9D58-CB03A08F9480}"/>
    <hyperlink ref="B251" r:id="rId237" display="https://www.taylorfrancis.com/chapters/oa-edit/10.4324/9781003379409-8/multiple-perspectives-sustainable-development-agnieszka-%C5%BCak?context=ubx" xr:uid="{04FFCBB7-5963-4354-B639-D369755AA28E}"/>
    <hyperlink ref="B252" r:id="rId238" display="https://www.taylorfrancis.com/chapters/mono/10.4324/9781003443711-10/promising-practices-used-support-ecological-validation-ronald-hallett-adrianna-kezar-joseph-kitchen-rosemary-perez?context=ubx&amp;refId=9d25fce3-542e-4278-ba74-b54cda7d89f2" xr:uid="{6F83C7B4-9E6A-444B-B9FE-23AD47036F7C}"/>
    <hyperlink ref="B253" r:id="rId239" display="https://www.taylorfrancis.com/chapters/edit/10.4324/9781003446866-6/creating-antiracist-college-taifha-natalee-alexander-kim-rostan-james-stukes-tasha-smith-tyus-tiara-woney?context=ubx&amp;refId=6f29c6a7-aa34-4f9a-8146-625b343b3e22" xr:uid="{3A3372B2-02E4-426E-98B1-3C79921389BF}"/>
    <hyperlink ref="B254" r:id="rId240" display="https://www.taylorfrancis.com/chapters/edit/10.4324/9781003446866-7/working-create-equitable-university-antiracist-decolonial-theory-practice-diana-fox-jenny-olin-shanahan?context=ubx&amp;refId=639e1d17-f8f2-4ec6-8efa-5f363bbacea7" xr:uid="{A8EAF885-4944-4A01-BB30-308325FAE0DC}"/>
    <hyperlink ref="B255" r:id="rId241" display="https://www.taylorfrancis.com/chapters/oa-edit/10.4324/9781003379409-9/sustainable-development-corporate-social-responsibility-ewa-mazur-wierzbicka-olgierd-swiatkiewicz?context=ubx" xr:uid="{82A29662-9232-442F-A90E-CA12A4C2AE26}"/>
    <hyperlink ref="B256" r:id="rId242" display="https://www.taylorfrancis.com/chapters/oa-edit/10.4324/9781003379409-11/sustainable-business-management-izabela-sta%C5%84czyk?context=ubx" xr:uid="{9C17B8CC-1BBD-40AE-BAB8-BFB041B2594B}"/>
    <hyperlink ref="B257" r:id="rId243" display="https://www.taylorfrancis.com/chapters/oa-edit/10.4324/9781003379409-12/sustainable-production-patrycja-zwiech?context=ubx" xr:uid="{122A1482-9CDB-4A22-AADC-D360041947A8}"/>
    <hyperlink ref="B258" r:id="rId244" display="https://www.taylorfrancis.com/chapters/oa-edit/10.4324/9781003379409-13/sustainable-supply-chains-monika-jedynak?context=ubx" xr:uid="{2D16AAAF-88D2-46CE-9398-0DF358BCD205}"/>
    <hyperlink ref="B259" r:id="rId245" display="https://www.taylorfrancis.com/chapters/oa-edit/10.4324/9781003379409-14/sustainable-marketing-katarzyna-wiktoria-syrytczyk?context=ubx" xr:uid="{4091BFEC-F4A5-44F1-A429-D8052C0F26B3}"/>
    <hyperlink ref="B260" r:id="rId246" display="https://www.taylorfrancis.com/chapters/oa-edit/10.4324/9781003379409-15/sustainable-servitisation-automotive-sector-damiano-petrolo-lucrezia-songini-paolo-gaiardelli?context=ubx" xr:uid="{0664AE9C-B834-4CCB-A0C6-1AB598EFF0B4}"/>
    <hyperlink ref="B261" r:id="rId247" display="https://www.taylorfrancis.com/chapters/oa-edit/10.4324/9781003379409-16/sustainable-hrm-giulia-flamini-luca-gnan?context=ubx" xr:uid="{E30059D5-589D-425C-803C-2B81FF21C572}"/>
    <hyperlink ref="B262" r:id="rId248" display="https://www.taylorfrancis.com/chapters/oa-edit/10.4324/9781003379409-18/role-globalization-sustainable-development-marcin-geryk?context=ubx" xr:uid="{3D4DA956-BA4A-496D-A7F5-5A0CF3D63AF9}"/>
    <hyperlink ref="B263" r:id="rId249" display="https://www.taylorfrancis.com/chapters/oa-edit/10.4324/9781003379409-19/role-stakeholders-sustainable-development-monika-sady?context=ubx" xr:uid="{0FD634D9-9155-461A-91CF-C4D0A561E95B}"/>
    <hyperlink ref="B264" r:id="rId250" display="https://www.taylorfrancis.com/chapters/oa-edit/10.4324/9781003379409-20/role-education-sustainable-development-jerzy-rosi%C5%84ski?context=ubx" xr:uid="{AAF0E250-D8F7-459B-A373-E373220B865E}"/>
    <hyperlink ref="B265" r:id="rId251" display="https://www.taylorfrancis.com/chapters/oa-edit/10.4324/9781003379409-21/role-innovation-sustainable-development-magdalena-stuss?context=ubx" xr:uid="{88762DD5-0F8F-45F4-B2A8-2CCBCC0C36AD}"/>
    <hyperlink ref="B266" r:id="rId252" display="https://www.taylorfrancis.com/chapters/oa-edit/10.4324/9781003379409-22/reporting-sustainable-development-ma%C5%82gorzata-kutera?context=ubx" xr:uid="{E28ABF5B-E50D-4B2A-8F96-534540F10582}"/>
    <hyperlink ref="B273" r:id="rId253" display="https://www.taylorfrancis.com/chapters/mono/10.4324/9781003325437-1/far-right-environment-australia-imogen-richards-gear%C3%B3id-brinn-callum-jones?context=ubx&amp;refId=2f8095d1-5b44-48fe-b0fe-7d415c7523d0" xr:uid="{B91391A7-A434-46DF-B619-36A2523477C7}"/>
    <hyperlink ref="B274" r:id="rId254" display="https://www.taylorfrancis.com/chapters/mono/10.4324/9781003325437-2/heated-australian-landscape-imogen-richards-gear%C3%B3id-brinn-callum-jones?context=ubx&amp;refId=1a08bfc1-2483-40cf-b3fc-599d08726570" xr:uid="{9489DDD9-631D-4CB5-BD4D-249E4249DEBB}"/>
    <hyperlink ref="B275" r:id="rId255" display="https://www.taylorfrancis.com/chapters/mono/10.4324/9781003325437-3/ecofascism-online-imogen-richards-gear%C3%B3id-brinn-callum-jones?context=ubx&amp;refId=bc0947a1-71f5-4798-b609-4feac6519637" xr:uid="{C3C130EC-CE4E-42A9-9EE5-AB440ABDDA49}"/>
    <hyperlink ref="B276" r:id="rId256" display="https://www.taylorfrancis.com/chapters/mono/10.4324/9781003325437-5/new-catastrophism-environment%E2%80%93security%E2%80%93development-nexus-imogen-richards-gear%C3%B3id-brinn-callum-jones?context=ubx&amp;refId=f2b807af-9f63-46e6-9650-c02917cc3993" xr:uid="{8938B8A7-F9CB-4AD6-9C0D-ED9A1E214C57}"/>
    <hyperlink ref="B277" r:id="rId257" display="https://www.taylorfrancis.com/chapters/mono/10.4324/9781003306108-1/introduction-bal%C5%A1a-lubarda?context=ubx&amp;refId=2bba00a2-c33e-4c9d-a4c1-33820113a8f2" xr:uid="{2B4FC4FE-C707-4114-8A33-93C09030FEA9}"/>
    <hyperlink ref="B278" r:id="rId258" display="https://www.taylorfrancis.com/chapters/mono/10.4324/9781003306108-6/fre-action-bal%C5%A1a-lubarda?context=ubx&amp;refId=d05eb4a6-3fe1-4c1b-9bc9-5c6eb6bf9263" xr:uid="{6B512070-DE4F-404A-BDE6-7BA407D1B367}"/>
    <hyperlink ref="B279" r:id="rId259" display="https://www.taylorfrancis.com/chapters/mono/10.4324/9781003306108-7/conclusion-bal%C5%A1a-lubarda?context=ubx&amp;refId=9352a874-2ac6-4c20-a43d-4a9366fdf969" xr:uid="{7AEA0F79-497E-423A-B51D-BA4432C27B22}"/>
    <hyperlink ref="B280" r:id="rId260" display="https://www.taylorfrancis.com/chapters/oa-edit/10.4324/9781003376927-6/teaching-mathematics-art-erika-kugler-andrea-k%C3%A1rp%C3%A1ti?context=ubx&amp;refId=3243082e-ca71-46eb-abdd-666aaa4f67e9" xr:uid="{3F367CA8-3664-44CC-9C00-E7791C0EE874}"/>
    <hyperlink ref="B281" r:id="rId261" display="https://www.taylorfrancis.com/chapters/oa-edit/10.4324/9781003376927-15/softpowerart-maria-huhmarniemi-satu-miettinen-melanie-sarantou?context=ubx&amp;refId=53c08f23-8a09-4b8e-8e80-6fea12ba6d8c" xr:uid="{29F72988-C802-449A-89CA-0E7FB85C6E2E}"/>
    <hyperlink ref="B282" r:id="rId262" display="https://www.taylorfrancis.com/chapters/oa-edit/10.4324/9781003376927-18/spatial-skills-development-socially-challenged-children-service-art-teacher-training-programme-anna-epl%C3%A9nyi-rita-terbe-gertr%C3%BAd-schmidt-d%C3%B3ra-szentandr%C3%A1si?context=ubx&amp;refId=a7287299-deae-45ea-995b-c4b743938a59" xr:uid="{67B75A25-2D57-4185-878D-1C98FE939968}"/>
    <hyperlink ref="B283" r:id="rId263" display="https://www.taylorfrancis.com/chapters/oa-edit/10.4324/9781003376927-19/amass-amas-weird-community-based-art-education-project-s%C3%A1pmi-area-finland-mirja-hiltunen?context=ubx&amp;refId=6ba93747-4ad8-47cd-9e34-2b6bce514406" xr:uid="{F6EE908A-F09E-459F-861A-AF61984EBF49}"/>
    <hyperlink ref="B284" r:id="rId264" display="https://www.taylorfrancis.com/chapters/oa-edit/10.4324/9781003376927-27/glass-treasure-teaching-art-culture-primary-school-roma-pupils-marie-fulkov%C3%A1-magdalena-novotn%C3%A1?context=ubx&amp;refId=9d9ba61c-05d5-47c7-b8d4-bd25ba79c20d" xr:uid="{91818A93-EF20-469A-AEB2-1070E2F83E8D}"/>
    <hyperlink ref="B285" r:id="rId265" display="https://www.taylorfrancis.com/chapters/oa-edit/10.4324/9781003376927-28/cut-new-times-collaborative-project-school-deaf-museum-decorative-arts-prague-marie-fulkov%C3%A1-magdalena-novotn%C3%A1?context=ubx&amp;refId=edef41bb-c7b5-4541-8b39-9cc055ba1d40" xr:uid="{FE556C0B-BD1D-437D-B1B9-58959872D9E8}"/>
    <hyperlink ref="B286" r:id="rId266" display="https://www.taylorfrancis.com/chapters/oa-edit/10.4324/9781003376927-29/sensational-art-educational-programme-children-behavioural-issues-special-educational-needs-sen-service-training-programme-teachers-hungarian-national-gallery-zs%C3%B3fia-albrecht?context=ubx&amp;refId=994efae2-17d0-4f93-8e1b-378d0511b188" xr:uid="{063791CA-E06F-4B04-97DF-A9C633011143}"/>
    <hyperlink ref="B287" r:id="rId267" display="https://www.taylorfrancis.com/chapters/edit/10.4324/9781003190530-4/critical-reflections-teaching-decolonial-practice-maria-leake?context=ubx&amp;refId=cada8670-b5d2-4589-aac7-7c2f4f8d62fc" xr:uid="{F7695321-E793-4699-B077-DCD84BB3150F}"/>
    <hyperlink ref="B288" r:id="rId268" display="https://www.taylorfrancis.com/chapters/edit/10.4324/9781003190530-13/co-creating-fine-arts-learning-logan-macdonald?context=ubx&amp;refId=3504efcb-3c64-4628-aa63-352aab0d8fec" xr:uid="{96081FE2-1699-4D0E-96B2-9140E072E6BF}"/>
    <hyperlink ref="B289" r:id="rId269" display="https://www.taylorfrancis.com/chapters/edit/10.4324/9781003190530-20/decolonization-theater-education-maria-cristina-leite-luiz-ernesto-fraga-marcio-saretta-tarlia-laranjeira-cardoso?context=ubx&amp;refId=a863b8bf-beda-4aaf-a776-c900f389f75f" xr:uid="{7A62A0FB-1364-4BA9-A748-EE6F2CCB9A91}"/>
    <hyperlink ref="B290" r:id="rId270" display="https://www.taylorfrancis.com/chapters/edit/10.4324/9781003190530-24/outside-classroom-outside-books-rebecka-black-thomas-keefe?context=ubx&amp;refId=1b36c3d7-aff1-4e4d-a390-5d6716395b4a" xr:uid="{B2A47297-DF1E-4AED-B66F-F88B77E4C0B3}"/>
    <hyperlink ref="B291" r:id="rId271" display="https://www.taylorfrancis.com/chapters/edit/10.4324/9781003190530-25/explorations-decolonizing-curriculum-regarding-technology-michelle-tillander?context=ubx&amp;refId=deb3a644-79ec-45a4-af61-5d2d55458056" xr:uid="{0915C701-67ED-4376-ACA9-BDC6CFE9E903}"/>
    <hyperlink ref="B292" r:id="rId272" display="https://www.taylorfrancis.com/chapters/edit/10.4324/9781003190530-26/activating-curiosity-heart-artistic-identity-engage-ecojustice-jonathan-silverman?context=ubx&amp;refId=cd5a4202-1ffd-4f02-85e2-0fcfc482e03c" xr:uid="{C4ED0CD6-AE2F-4C27-92CC-C5C3346956FE}"/>
    <hyperlink ref="B293" r:id="rId273" display="https://www.taylorfrancis.com/chapters/edit/10.4324/9781003190530-34/art-education-entangled-knowledge-digital-age-kristin-klein?context=ubx&amp;refId=24ca13b9-5b37-48c9-880a-e0f1cc32a273" xr:uid="{BBA2E8D6-307A-4D6A-A7F4-FCDFA245B1BE}"/>
    <hyperlink ref="B294" r:id="rId274" display="https://www.taylorfrancis.com/chapters/edit/10.4324/9781003190530-35/raranga-tikanga-p%C4%81-harakeke%E2%80%94an-indigenous-model-socially-engaged-art-education-leon-tan-tanya-white?context=ubx&amp;refId=5a4b160a-44ed-46ff-a394-b595474f8386" xr:uid="{99EFFD1B-2C10-4576-9E16-5E26B3F62D33}"/>
    <hyperlink ref="B295" r:id="rId275" display="https://www.taylorfrancis.com/chapters/edit/10.4324/9781003190530-36/decolonization-degeneralization-time-art-education-historiography-juuso-tervo?context=ubx&amp;refId=7e6b0169-def5-4fd5-ac0d-1af615dc061e" xr:uid="{A41386EC-5A7F-4A6A-8B91-DE9F8E051B42}"/>
    <hyperlink ref="B296" r:id="rId276" display="https://www.taylorfrancis.com/chapters/edit/10.4324/9781003190530-40/decolonizing-formal-art-education-germany-ernst-wagner?context=ubx&amp;refId=90e17de9-e58c-41eb-bf80-9902a3012265" xr:uid="{00E82230-AE1B-4FE9-B51B-C94C0C194634}"/>
    <hyperlink ref="B297" r:id="rId277" display="https://www.taylorfrancis.com/chapters/edit/10.4324/9781003152262-19/pedagogies-place-keg-de-souza?context=ubx&amp;refId=5829ad03-abd7-4935-b999-d178b1b8ea45" xr:uid="{9970D96F-D1A4-4A83-93E5-25A0483AAFE1}"/>
    <hyperlink ref="B298" r:id="rId278" display="https://www.taylorfrancis.com/chapters/edit/10.4324/9781003152262-18/pathways-art-history-ananda-cohen-aponte?context=ubx&amp;refId=e202effa-5a8f-4e80-a57d-cfde1fad2554" xr:uid="{37EF7E2D-3DAA-4A48-B352-4DF84220D5C2}"/>
    <hyperlink ref="B299" r:id="rId279" display="https://www.taylorfrancis.com/chapters/edit/10.4324/9781003152262-26/radical-pedagogy-jane-chin-davidson?context=ubx&amp;refId=4feed336-5e77-436b-b292-a61b411a66a8" xr:uid="{87A2187A-84A1-4465-99B8-D660AA566454}"/>
    <hyperlink ref="B300" r:id="rId280" display="https://www.taylorfrancis.com/chapters/edit/10.4324/9781003358244-4/net-zero-homes-passivhaus-alejandro-moreno-rangel-juan-manuel-v%C3%A1zquez-marcelo-huenchu%C3%B1ir?context=ubx&amp;refId=5b0e3faa-eeb1-4907-b013-a69d5376eabe" xr:uid="{53C83E53-7CEA-4AFA-B48C-59FCEB54B326}"/>
    <hyperlink ref="B301" r:id="rId281" display="https://www.taylorfrancis.com/chapters/mono/10.4324/9781003391807-1/challenges-objectives?context=ubx&amp;refId=91f66a61-4167-401f-8892-a2dba6a02fd0" xr:uid="{CA44FA28-8ABE-472F-8212-593CDBF8A1FF}"/>
    <hyperlink ref="B302" r:id="rId282" display="https://www.taylorfrancis.com/chapters/mono/10.4324/9781003214472-2/whole-person-framework-health-vinita-agarwal?context=ubx&amp;refId=695dea16-f6f7-4d85-be3e-d62201fe0424" xr:uid="{6259C3A8-16DD-44B8-826F-4048169FAB2D}"/>
    <hyperlink ref="B303" r:id="rId283" display="https://www.taylorfrancis.com/chapters/mono/10.4324/9781003214472-4/social-justice-activist-approach-health-vinita-agarwal?context=ubx&amp;refId=09e12e24-c42e-46e1-94dc-3bd66a10a925" xr:uid="{02F58143-19B5-4C16-8328-C686C165E0CF}"/>
    <hyperlink ref="B304" r:id="rId284" display="https://www.taylorfrancis.com/chapters/mono/10.4324/9781003214472-14/global-health-vinita-agarwal?context=ubx&amp;refId=47abc402-fcec-490d-beaf-310058bbeaa2" xr:uid="{F5D92D6C-13DB-4992-97D9-1331721608DF}"/>
    <hyperlink ref="B305" r:id="rId285" display="https://www.taylorfrancis.com/chapters/mono/10.4324/9781003214458-3/introduction-health-healthcare-health-communication-nancy-grant-harrington-rachael-record?context=ubx&amp;refId=dc5546f9-43b4-455b-a10d-a8fe0848b63c" xr:uid="{E029DA1A-1801-46D6-93C2-3652ECA60CB7}"/>
    <hyperlink ref="B306" r:id="rId286" display="https://www.taylorfrancis.com/chapters/mono/10.4324/9781003214458-5/discrimination-health-communication-nancy-grant-harrington-rachael-record?context=ubx&amp;refId=587c8a17-1b95-40f8-891e-a76510ec63c3" xr:uid="{AE589C69-178A-4F2A-9B39-B9A22851E2A1}"/>
    <hyperlink ref="B307" r:id="rId287" display="https://www.taylorfrancis.com/chapters/mono/10.4324/9781003214458-26/ethical-issues-health-communication-nancy-grant-harrington-rachael-record?context=ubx&amp;refId=f5672b84-c9fe-480b-abf3-6784c96fd538" xr:uid="{73B46DF0-50DE-4A1B-85F8-BD8388827F7C}"/>
    <hyperlink ref="B308" r:id="rId288" display="https://www.taylorfrancis.com/chapters/mono/10.4324/9781003401438-2/introduction-communication-ethics-william-neher?context=ubx&amp;refId=5e6a5eaf-2427-4a6b-9b13-bb3709b004e9" xr:uid="{45AFA8BD-3C62-4422-B21A-038D43B63D29}"/>
    <hyperlink ref="B309" r:id="rId289" display="https://www.taylorfrancis.com/chapters/mono/10.4324/9781003401438-7/contemporary-challenges-traditional-ethics-william-neher?context=ubx&amp;refId=1a480156-0189-400e-b150-62ae1e1b3d27" xr:uid="{65BD0FD5-D1D1-4D7F-9ECB-CD0B27ADFA13}"/>
    <hyperlink ref="B375" r:id="rId290" display="https://www.taylorfrancis.com/chapters/mono/10.4324/9781032637044-1/learning-support-reflection-reconstruction-internet-plus-era-shuang-li?context=ubx&amp;refId=bee204ed-1561-498f-88ff-2913a70285ee" xr:uid="{782D1934-BFEA-477F-BFFE-0E57A1799DBF}"/>
    <hyperlink ref="B376" r:id="rId291" display="https://www.taylorfrancis.com/chapters/mono/10.4324/9781032637044-2/online-student-characteristics-data-representation-shuang-li?context=ubx&amp;refId=f0ef896f-9349-4757-a48f-81fd57bf7de2" xr:uid="{F7BFA54D-3EB8-4686-AAF7-C03894B52C5E}"/>
    <hyperlink ref="E389" r:id="rId292" display="https://www.taylorfrancis.com/chapters/mono/10.1201/9781032662879-4/fundamental-theories-adn-wenshuan-dang-river-huang-yijun-yu-yong-zhang?context=ubx&amp;refId=b96f12af-eca7-49cd-996e-d4df0e43c8ab" xr:uid="{55F746A9-8DDB-4297-8B9D-2269861128F7}"/>
    <hyperlink ref="E411" r:id="rId293" display="https://www.taylorfrancis.com/chapters/mono/10.4324/9781032678009-7/assessing-preschool-quality-china-using-cecers-kejian-li?context=ubx&amp;refId=45a8139c-1fca-49e7-857c-fff113b3a4c0" xr:uid="{64E114BE-2CC0-46E8-A375-2D53548FEAD6}"/>
    <hyperlink ref="E421" r:id="rId294" display="https://www.taylorfrancis.com/chapters/mono/10.1201/9781032699868-13/industry-development-future-ip-network-slicing-zhenbin-li-jie-dong-yawei-zhang-xinzong-zeng?context=ubx&amp;refId=4a5cea90-df0b-41ee-bcbd-25a53a3b8f7c" xr:uid="{D40A9AD8-BFC8-4EBF-A63C-C0227B0B0FF8}"/>
    <hyperlink ref="B425" r:id="rId295" display="https://www.taylorfrancis.com/chapters/mono/10.4324/9781032707013-3/matroid-theory-tai-wang-mengsiying-li?context=ubx&amp;refId=de937886-c7e1-4ba1-bdc5-210861727233" xr:uid="{8CFB036A-0401-4281-B356-A094F5FA4FEB}"/>
    <hyperlink ref="B467" r:id="rId296" display="https://www.taylorfrancis.com/chapters/mono/10.4324/9781003384083-3/theorizing-gender-responsive-governance-women-agency-empowerment-logic-quality-transitions-equality-john-idriss-lahai?context=ubx&amp;refId=86a4a4ff-7bd2-4637-a78a-514cae7f2e2f" xr:uid="{7B762EF8-BD80-4E29-AD46-873825C5B97C}"/>
    <hyperlink ref="B468" r:id="rId297" display="https://www.taylorfrancis.com/chapters/mono/10.4324/9781003384083-6/locating-inequality-formal-informal-economic-sector-john-idriss-lahai?context=ubx&amp;refId=d97d417c-2402-413c-a751-37203af6f60e" xr:uid="{FA0052C2-A934-4DC5-B11A-DD99CC564B02}"/>
    <hyperlink ref="B469" r:id="rId298" display="https://www.taylorfrancis.com/chapters/mono/10.4324/9781003384083-7/society-created-education-sector-propagated-inequality-john-idriss-lahai?context=ubx&amp;refId=39dd2ca2-7368-40ab-82f1-0ca04c6121df" xr:uid="{0062AF3B-6A66-4C7B-816C-B9D39203C37E}"/>
    <hyperlink ref="B470" r:id="rId299" display="https://www.taylorfrancis.com/chapters/mono/10.4324/9781003384083-8/politics-electoral-violence-gender-inequality-john-idriss-lahai?context=ubx&amp;refId=afe0c686-fe72-4e6d-a30f-a942b4bc8ac3" xr:uid="{60C646FE-900D-4850-BE0F-D8A2002BFBE3}"/>
    <hyperlink ref="B471" r:id="rId300" display="https://www.taylorfrancis.com/chapters/mono/10.4324/9781003384083-11/feminizing-quasi-institutional-interventions-end-sexual-violence-john-idriss-lahai?context=ubx&amp;refId=d0ce4d9b-9ace-413e-8fa2-a10a65fb8daa" xr:uid="{BE18E516-AE6A-484F-86F2-D562CA1DE381}"/>
    <hyperlink ref="B472" r:id="rId301" display="https://www.taylorfrancis.com/chapters/mono/10.4324/9781003384083-13/let-quantify-contributions-women-john-idriss-lahai?context=ubx&amp;refId=b66fb108-ad0a-4655-baaf-31ea9ce5a291" xr:uid="{25DAA9A3-F34C-4630-AF2D-943D6DE18B5D}"/>
    <hyperlink ref="B473" r:id="rId302" display="https://www.taylorfrancis.com/chapters/mono/10.4324/9781003384083-14/creating-local-state-expanding-decentralized-space-women-grassroots-political-participation-john-idriss-lahai?context=ubx&amp;refId=2a947dcb-e994-45b0-8d84-9811a8f617bb" xr:uid="{E9490EED-EAE4-40EE-9ED2-142E5D037708}"/>
    <hyperlink ref="B474" r:id="rId303" display="https://www.taylorfrancis.com/chapters/mono/10.4324/9781003226383-2/international-development-resilience-sustainability-historical-perspective-julia-bello-bravo-john-william-medendorp-anne-namatsi-lutomia-barry-robert-pittendrigh?context=ubx&amp;refId=910259f3-fd77-481a-a759-2876e7bc9eac" xr:uid="{C451B421-332C-4C9B-806A-47F98894BB78}"/>
    <hyperlink ref="B475" r:id="rId304" display="https://www.taylorfrancis.com/chapters/mono/10.4324/9781003226383-5/resilience-gender-julia-bello-bravo-john-william-medendorp-anne-namatsi-lutomia-barry-robert-pittendrigh?context=ubx&amp;refId=4a1ead52-d92b-4dfa-98e0-ee006e18c380" xr:uid="{569A8C7E-1A3D-4B9A-BFF6-98E65DA015B9}"/>
    <hyperlink ref="B476" r:id="rId305" display="https://www.taylorfrancis.com/chapters/mono/10.4324/9781003226383-7/changing-future-julia-bello-bravo-john-william-medendorp-anne-namatsi-lutomia-barry-robert-pittendrigh?context=ubx&amp;refId=0d79d018-aeb6-4083-b972-88f1313b12ba" xr:uid="{5347A7AB-2B1C-4C13-97B1-DA932A785926}"/>
    <hyperlink ref="B477" r:id="rId306" display="https://www.taylorfrancis.com/chapters/mono/10.4324/9781003226383-10/resilience-gender-democratization-development-digitalization-julia-bello-bravo-john-william-medendorp-anne-namatsi-lutomia-barry-robert-pittendrigh?context=ubx&amp;refId=fa1cd331-e97b-47a3-a938-162e81a25e03" xr:uid="{75707A3B-355F-436A-874A-5A4F1D4E0B40}"/>
    <hyperlink ref="B478" r:id="rId307" display="https://www.taylorfrancis.com/chapters/edit/10.4324/9781003410249-2/historical-analysis-lessons-2018-peace-agreement-jonikul-onuorah-obodozie?context=ubx&amp;refId=878721c0-b48b-414a-9bed-a0a62e61dae0" xr:uid="{F2491F2A-0564-41F2-AFD9-8073A8F6A6C5}"/>
    <hyperlink ref="B479" r:id="rId308" display="https://www.taylorfrancis.com/chapters/edit/10.4324/9781003410249-3/missing-link-negotiating-end-south-sudan-conflict-loice-alusala-nelson-alusala?context=ubx&amp;refId=0a6cca0d-4ce7-42a2-80b3-15338011e5e0" xr:uid="{36B49103-AA2C-41E5-A414-76B954D6634B}"/>
    <hyperlink ref="B480" r:id="rId309" display="https://www.taylorfrancis.com/chapters/edit/10.4324/9781003410249-4/foreign-policy-convergence-sudan-uganda-south-sudan-peace-process-martin-revayi-rupiya?context=ubx&amp;refId=666a7617-13d9-41f1-a797-c12dacf01dc6" xr:uid="{DC33D185-461C-4C24-B104-F2290CCE7F53}"/>
    <hyperlink ref="B481" r:id="rId310" display="https://www.taylorfrancis.com/chapters/edit/10.4324/9781003410249-5/ethnicisation-south-sudan-conflict-2013-2018-phalandwa-abraham-mulaudzi?context=ubx&amp;refId=b36d5574-35b1-4d3a-8123-e01206e40c08" xr:uid="{20B4373D-6ED9-45E6-BBC7-E04E007FC1AA}"/>
    <hyperlink ref="B482" r:id="rId311" display="https://www.taylorfrancis.com/chapters/edit/10.4324/9781003410249-6/constructing-cohesive-foundation-sustainable-peace-building-south-sudan-victor-olusegun-fakoya?context=ubx&amp;refId=19284493-8149-4036-8c85-191b9f552b74" xr:uid="{9C29264E-26A7-4212-A984-B1562C0B1CA8}"/>
    <hyperlink ref="B483" r:id="rId312" display="https://www.taylorfrancis.com/chapters/edit/10.4324/9781003410249-7/evaluating-splm-legacies-conflict-resolution-initiatives-south-sudan-joseph-geng-akech?context=ubx&amp;refId=1a57c276-2a13-4d78-acd2-670cc3435955" xr:uid="{5D2AA28B-FBCA-47D8-9D8C-C99F77B4AC3C}"/>
    <hyperlink ref="B484" r:id="rId313" display="https://www.taylorfrancis.com/chapters/edit/10.4324/9781003410249-8/main-external-actors-quest-peace-south-sudan-fail-achieve-peace-young-state-remegie-gahungu?context=ubx&amp;refId=64db23e7-7b2c-46d9-9e56-a245922d0d92" xr:uid="{F52293E8-DACD-49C5-81B3-D3808A35546F}"/>
    <hyperlink ref="B485" r:id="rId314" display="https://www.taylorfrancis.com/chapters/edit/10.4324/9781003410249-9/failure-power-sharing-agreements-south-sudan-2014%E2%80%932016-john-mwangi-githigaro?context=ubx&amp;refId=e992a4e0-47da-4a0a-b18b-dd01ce59c923" xr:uid="{F63EFD29-E678-4BC1-9EBC-EDA0C8DDB31B}"/>
    <hyperlink ref="B486" r:id="rId315" display="https://www.taylorfrancis.com/chapters/edit/10.4324/9781003410249-10/gender-conflict-south-sudan-beatrice-mboga-akala?context=ubx&amp;refId=d7bcdce7-3eea-4d9f-b500-c8f6b79992ac" xr:uid="{ECE965BA-4161-4743-9FC2-F348DF4F785C}"/>
    <hyperlink ref="B487" r:id="rId316" display="https://www.taylorfrancis.com/chapters/edit/10.4324/9781003410249-11/women-mediation-leadership-south-sudan-litlhare-rabele?context=ubx&amp;refId=37b5b7b5-c58d-427f-875c-858a9492adac" xr:uid="{ADB9E959-BC0A-4039-AE15-22910EBBF190}"/>
    <hyperlink ref="B488" r:id="rId317" display="https://www.taylorfrancis.com/chapters/edit/10.4324/9781003410249-12/contextualising-transitional-justice-south-sudan-tendaiwo-peter-maregere?context=ubx&amp;refId=1d77cb73-7784-46e1-b9a1-97d97398f8ec" xr:uid="{DBF45CE5-40CB-4EEB-937B-78AE32DCB72D}"/>
    <hyperlink ref="B489" r:id="rId318" display="https://www.taylorfrancis.com/chapters/edit/10.4324/9781003410249-13/review-contemporary-dynamics-implementation-revitalised-agreement-emmaculate-asige-liaga-martin-revaya-rupiya?context=ubx&amp;refId=60631994-82ec-44b7-9d65-a93f8539b471" xr:uid="{67498BD5-4B96-4AAB-B385-85C39BDC0CE3}"/>
    <hyperlink ref="B490" r:id="rId319" display="https://www.taylorfrancis.com/chapters/edit/10.4324/9781003410249-1/introduction-nelson-alusala-emmaculate-asige-liaga-martin-revayi-rupiya?context=ubx&amp;refId=e0b991f3-231e-4d3e-938f-586b8aed8434" xr:uid="{7E6659EE-B4FD-434E-ACC0-37B989BA88A3}"/>
    <hyperlink ref="B491" r:id="rId320" display="https://www.taylorfrancis.com/chapters/mono/10.4324/9781003289456-4/peru-world-economy-jan-lust?context=ubx&amp;refId=ef2aa77b-4dbc-4fa1-9506-6f840a9ec52b" xr:uid="{52AB592A-B4E3-4498-8CF5-E860C8A60D08}"/>
    <hyperlink ref="B492" r:id="rId321" display="https://www.taylorfrancis.com/chapters/mono/10.4324/9781003289456-3/peripheral-capitalist-development-peru-jan-lust?context=ubx&amp;refId=51024a2f-9407-48ee-bbe1-4163f799be7a" xr:uid="{781F59A3-1102-4009-85A5-B33F7B3FD006}"/>
    <hyperlink ref="B493" r:id="rId322" display="https://www.taylorfrancis.com/chapters/mono/10.4324/9781003289456-2/capital-peripheral-economic-development-jan-lust?context=ubx&amp;refId=47160392-5775-4969-af1c-68edcb2916f4" xr:uid="{38A40696-AEE2-41B2-8678-5D0C98D69E79}"/>
    <hyperlink ref="B494" r:id="rId323" display="https://www.taylorfrancis.com/chapters/mono/10.4324/9781003155652-7/future-global-development-daniel-hammett?context=ubx&amp;refId=6f3d9ba1-f8e0-4272-9fae-e15439249e9f" xr:uid="{FF64BD09-7AAD-4876-B395-3E0C7D645339}"/>
    <hyperlink ref="B495" r:id="rId324" display="https://www.taylorfrancis.com/chapters/mono/10.4324/9781003155652-2/development-ages-daniel-hammett?context=ubx&amp;refId=0c06621b-6f90-4e1c-89f7-00485b699d89" xr:uid="{6EC52BCC-1EEF-485F-B451-72A6D98E40AC}"/>
    <hyperlink ref="B496" r:id="rId325" display="https://www.taylorfrancis.com/chapters/mono/10.4324/9781003155652-4/globalisation-economics-development-daniel-hammett?context=ubx&amp;refId=4b747a51-1b1e-41a0-8328-3fb358ddeea3" xr:uid="{748AC73B-C0FD-4410-B735-9A59DBE72940}"/>
    <hyperlink ref="B497" r:id="rId326" display="https://www.taylorfrancis.com/chapters/mono/10.4324/9781003155652-6/contesting-development-landscape-daniel-hammett?context=ubx&amp;refId=f06d7b77-70df-495c-822d-f30e291f6b8f" xr:uid="{E604B2B2-FB86-4DCB-97E9-2561854CCD91}"/>
    <hyperlink ref="B498" r:id="rId327" display="https://www.taylorfrancis.com/chapters/edit/10.4324/9781003350149-4/climate-change-rural-violence-northern-nigeria-al-chukwuma-okoli-nsemba-edward-lenshie-musa-aishat-suleiman?context=ubx&amp;refId=f87f9072-6074-46fc-81d3-07b70adab4e6" xr:uid="{8169DDCB-C8C0-4B92-9C94-A6550C93340F}"/>
    <hyperlink ref="B499" r:id="rId328" display="https://www.taylorfrancis.com/chapters/edit/10.4324/9781003350149-13/banditry-gendered-victimhood-northern-nigeria-damilola-taiye-agbalajobi-saliou-ngom?context=ubx&amp;refId=aefdfe24-fa64-46bd-95ab-21d03c11e2b7" xr:uid="{0FCE0A69-DCB3-4EFC-8F4F-C915CA5B0843}"/>
    <hyperlink ref="B500" r:id="rId329" display="https://www.taylorfrancis.com/chapters/edit/10.4324/9781003350149-15/nigerian-government-counter-banditry-efforts-north-west-usman-sambo-babayo-sule?context=ubx&amp;refId=4d28d142-a08c-458a-9211-2fa01c6402bb" xr:uid="{333B1EDF-740F-4E2F-9E4E-AE7F31CEB4EE}"/>
    <hyperlink ref="B501" r:id="rId330" display="https://www.taylorfrancis.com/chapters/edit/10.4324/9781003350149-16/curbing-armed-banditry-nigeria-bose-ibukunoluwa-olojede-chigozie-joseph-nebeife?context=ubx&amp;refId=316a6fb4-4934-47d9-9a34-4f3361d7b708" xr:uid="{D726058A-0B30-4A55-BA13-72EE0AD66319}"/>
    <hyperlink ref="B502" r:id="rId331" display="https://www.taylorfrancis.com/chapters/edit/10.4324/9781003350149-17/drones-counter-banditry-operations-western-sahel-francis-okpaleke-al-chukwuma-okoli?context=ubx&amp;refId=16cf655a-3f2c-4bb0-8d4d-27f90fb586ce" xr:uid="{EEBC3752-70EB-4E06-B286-84EED4DE47C9}"/>
    <hyperlink ref="B503" r:id="rId332" display="https://www.taylorfrancis.com/chapters/edit/10.4324/9781003350149-18/state-counter-banditry-nigeria-ikenna-mike-alumona-kingsley-maduka-onwuanabile?context=ubx&amp;refId=bcd55a51-df16-4fa9-95d0-f22dc288129c" xr:uid="{C5D329AB-95B4-4CEC-AC4C-BD6098BF0822}"/>
    <hyperlink ref="B504" r:id="rId333" display="https://www.taylorfrancis.com/chapters/edit/10.4324/9781003350149-19/armed-banditry-imperative-collective-security-sahel-savanna-uchenna-simeon?context=ubx&amp;refId=dc534c23-5ba7-49a0-a03a-002a025555a9" xr:uid="{10C991AB-24AF-4CCD-B6B7-22BF29BE3059}"/>
    <hyperlink ref="B505" r:id="rId334" display="https://www.taylorfrancis.com/chapters/edit/10.4324/9781003350149-20/conclusion-al-chukwuma-okoli-saliou-ngom?context=ubx&amp;refId=095675ab-8c34-4939-ac87-9c12f8585136" xr:uid="{CCE0AE36-D3BA-4058-B019-D249B1248DEF}"/>
    <hyperlink ref="B506" r:id="rId335" display="https://www.taylorfrancis.com/chapters/edit/10.4324/9781003314752-1/africa%E2%80%93eu-relations-context-african-continental-free-trade-area-samuel-ojo-oloruntoba-christopher-changwe-nshimbi-leon-mwamba-tshimpaka?context=ubx&amp;refId=7a674124-9dbd-45bb-ac4d-84e2b167f3f5" xr:uid="{B166DCA0-BC4B-4600-B71B-0BAB81764775}"/>
    <hyperlink ref="B507" r:id="rId336" display="https://www.taylorfrancis.com/chapters/edit/10.4324/9781003314752-3/african-continental-free-trade-area-eu%E2%80%93acp-economic-partnership-agreements-samuel-ojo-oloruntoba?context=ubx&amp;refId=a47943c5-425f-4083-aa55-df9cbff6a591" xr:uid="{FE4BAA71-EC82-4288-8332-8FF0FF879C7D}"/>
    <hyperlink ref="B508" r:id="rId337" display="https://www.taylorfrancis.com/chapters/edit/10.4324/9781003314752-6/au%E2%80%93eu-relations-context-african-continental-free-trade-area-political-economy-development-africa-john-mary-kanyamurwa?context=ubx&amp;refId=7c3963db-501c-448a-aec5-95708d9545be" xr:uid="{29B98901-165A-4B82-96BF-A9BC1281EC60}"/>
    <hyperlink ref="B509" r:id="rId338" display="https://www.taylorfrancis.com/chapters/edit/10.4324/9781003314752-7/african-conflicts-au%E2%80%93eu-strategic-partnership-peace-security-implementation-african-continental-free-trade-agreement-shittu-raji-abosede-omowumi-babatunde?context=ubx&amp;refId=bdf15a79-0e54-4317-99cc-2d680658744f" xr:uid="{A0B9BF22-D4EB-41B5-B28D-55B74492DE67}"/>
    <hyperlink ref="B510" r:id="rId339" display="https://www.taylorfrancis.com/chapters/edit/10.4324/9781003314752-11/africa%E2%80%93eu-relations-african-continental-free-trade-area-leon-mwamba-tshimpaka-samuel-ojo-oloruntoba-christopher-changwe-nshimbi?context=ubx&amp;refId=f41a353d-2253-4bf6-a928-abc679212bfc" xr:uid="{9FC49E56-537A-47F8-B3E7-1662EB565A4D}"/>
    <hyperlink ref="B511" r:id="rId340" display="https://www.taylorfrancis.com/chapters/edit/10.4324/9781003390756-2/introduction-ibrahim-bangura?context=ubx&amp;refId=783a0aef-3b32-4a58-97ec-1fd8dd93b40b" xr:uid="{F94B93AC-7710-478F-A1EE-668A48BDA7C7}"/>
    <hyperlink ref="B512" r:id="rId341" display="https://www.taylorfrancis.com/chapters/edit/10.4324/9781003390756-3/lessons-african-union-engagement-ddr-africa-augustine-owusu-rhoda-mwende-kiilu-shreya-paudel?context=ubx&amp;refId=482b6372-18b2-421b-957b-64710c018601" xr:uid="{E7A3ABE9-D9DB-4D89-BF8E-DF4C8D84F75E}"/>
    <hyperlink ref="B513" r:id="rId342" display="https://www.taylorfrancis.com/chapters/edit/10.4324/9781003390756-5/linking-transitional-justice-ddr-africa-mohamed-suma?context=ubx&amp;refId=86b0070e-6488-4bd1-bbed-b74192fcb52e" xr:uid="{6918DDC3-7F9A-42E2-957C-885EABBF9F46}"/>
    <hyperlink ref="B514" r:id="rId343" display="https://www.taylorfrancis.com/chapters/edit/10.4324/9781003390756-6/release-reintegration-children-formerly-associated-armed-forces-armed-groups-africa-fatuma-ibrahim?context=ubx&amp;refId=081b06fc-f3e9-406f-8542-3c8039681659" xr:uid="{AC4D03A5-0036-43FB-B5CF-5A9A093D92E2}"/>
    <hyperlink ref="B515" r:id="rId344" display="https://www.taylorfrancis.com/chapters/edit/10.4324/9781003390756-8/emerging-trends-ibrahim-bangura-henry-mbawa?context=ubx&amp;refId=9df11666-4b6e-4327-b905-185466eff0f9" xr:uid="{D430E505-2BE4-40B2-AF4C-10A5E07D2008}"/>
    <hyperlink ref="B516" r:id="rId345" display="https://www.taylorfrancis.com/chapters/edit/10.4324/9781003390756-10/counterinsurgency-deradicalisation-demobilisation-usman-tar-sasilkar-banu?context=ubx&amp;refId=91666cd4-2791-419e-a676-e64156c40c42" xr:uid="{4B25FE8C-8FEC-4013-B456-DEA588659660}"/>
    <hyperlink ref="B517" r:id="rId346" display="https://www.taylorfrancis.com/chapters/edit/10.4324/9781003390756-11/innovations-ddr-address-conflicts-stabilise-combatants-communities-central-african-republic-irma-specht?context=ubx&amp;refId=24ed23fd-111f-43f8-a72a-f2a00481c186" xr:uid="{B93A4C1E-FE84-4BC7-B9D8-D5A109D46BD7}"/>
    <hyperlink ref="B518" r:id="rId347" display="https://www.taylorfrancis.com/chapters/edit/10.4324/9781003390756-12/cultural-realities-white-army-south-sudan-questioning-ddr-appropriate-tool-irma-specht?context=ubx&amp;refId=c82c1931-c30f-4922-b61e-ab18523e67d6" xr:uid="{A8F1D119-F94D-436B-BC35-A6E7D5F1AFB0}"/>
    <hyperlink ref="B519" r:id="rId348" display="https://www.taylorfrancis.com/chapters/edit/10.4324/9781003390756-13/ddr-mark-van-dorp?context=ubx&amp;refId=2fa83deb-5140-446c-a8ea-3bdc187ed6e5" xr:uid="{C99E0516-3EDA-4674-A03E-0D4F2A5FA8E7}"/>
    <hyperlink ref="B520" r:id="rId349" display="https://www.taylorfrancis.com/chapters/edit/10.4324/9781003390756-14/somalia-mohamed-gibril-sesay?context=ubx&amp;refId=87983994-2ae8-4a1c-83ed-521055ce7a3f" xr:uid="{6C2961B4-54DF-438F-B0A2-13319A7B5E3F}"/>
    <hyperlink ref="B521" r:id="rId350" display="https://www.taylorfrancis.com/chapters/edit/10.4324/9781003390756-15/incomplete-ddrr-raphaela-kormoll-debey-sayndee?context=ubx&amp;refId=0e776cd9-e51b-4e50-9397-ca9a8682ac8d" xr:uid="{0C87FA14-6FEB-455C-B279-0EE190C87D19}"/>
    <hyperlink ref="B522" r:id="rId351" display="https://www.taylorfrancis.com/chapters/edit/10.4324/9781003390756-16/ex-combatants-reintegration-experiences-post-war-sierra-leone-henry-mbawa?context=ubx&amp;refId=adf97c13-c4f5-4337-ad2b-5ee72cfb1d04" xr:uid="{4E16D7CE-2B30-43D2-8E0C-8F9154C274C5}"/>
    <hyperlink ref="B523" r:id="rId352" display="https://www.taylorfrancis.com/chapters/edit/10.4324/9781003390756-17/contextual-intersectional-analysis-reintegration-%C3%A9lise-f%C3%A9ron?context=ubx&amp;refId=c0e48d4d-81fc-4bdb-bb1d-607eb718e82a" xr:uid="{BED2F903-31B8-4D01-A031-CD7B5B07E498}"/>
    <hyperlink ref="B524" r:id="rId353" display="https://www.taylorfrancis.com/chapters/edit/10.4324/9781003390756-18/combatants-civilians-godfrey-maringira-simbarashe-gukurume-edmore-chitukutuku?context=ubx&amp;refId=72bcc142-7946-42f7-8452-ea3bc9ce30b1" xr:uid="{7DC65995-2060-4309-8ED1-AC90FE698819}"/>
    <hyperlink ref="B525" r:id="rId354" display="https://www.taylorfrancis.com/chapters/edit/10.4324/9781003390756-19/intractable-violent-militarised-identities-godfrey-maringira-simbarashe-gukurume-malose-langa?context=ubx&amp;refId=21e882db-a675-4315-92e7-c413c8429537" xr:uid="{A7F5A4F1-B8CC-4042-8B82-DDDBDA353B61}"/>
    <hyperlink ref="B526" r:id="rId355" display="https://www.taylorfrancis.com/chapters/edit/10.4324/9781003390756-21/conclusion-ibrahim-bangura?context=ubx&amp;refId=510fba94-514f-4beb-9232-c4d08a42c3f3" xr:uid="{E6DE2D1E-E8ED-4016-8F50-2C95B22D7C7A}"/>
    <hyperlink ref="B527" r:id="rId356" display="https://www.taylorfrancis.com/chapters/edit/10.4324/9781003143529-8/pragmatic-history-post-genocide-society-isa%C3%AFe-nzeyimana?context=ubx&amp;refId=24943f67-2f7b-417e-ae20-e80f6b7e2b70" xr:uid="{C6A9C2D8-661F-4908-BE7D-D6FAADB57FD4}"/>
    <hyperlink ref="B528" r:id="rId357" display="https://www.taylorfrancis.com/chapters/edit/10.4324/9781003143529-21/democracy-development-philip-adah-idachaba-anthony-okpanachi?context=ubx&amp;refId=e92ae24d-57cc-4614-b70d-1a560736e6e8" xr:uid="{D60B276D-BBE6-4B4A-BB66-179B676D8F18}"/>
    <hyperlink ref="B529" r:id="rId358" display="https://www.taylorfrancis.com/chapters/edit/10.4324/9781003143529-19/development-alternative-democracy-bernard-matolino?context=ubx&amp;refId=252be4e1-cda9-42d0-a5ff-7cb4b5a8b898" xr:uid="{B4CA591D-B9E0-401E-AC33-83BA87382727}"/>
    <hyperlink ref="B530" r:id="rId359" display="https://www.taylorfrancis.com/chapters/edit/10.4324/9781003143529-28/hijacked-narratives-marginalisation-women-africa-fatima-doumbia?context=ubx&amp;refId=ac987cef-99d0-45a5-b174-e67431abe954" xr:uid="{724FDC90-B8CF-436C-8C74-28FE2A202036}"/>
    <hyperlink ref="B531" r:id="rId360" display="https://www.taylorfrancis.com/chapters/edit/10.4324/9781003143529-29/violent-democracy-promise-peace-anthony-ajah-mfonobong-david-udoudom?context=ubx&amp;refId=644b568e-1c00-4232-b7ac-effc8369a8da" xr:uid="{35BB0A4A-0C18-4685-8455-6AB8858595FD}"/>
    <hyperlink ref="B532" r:id="rId361" display="https://www.taylorfrancis.com/chapters/edit/10.4324/9781003005551-27/climate-variability-new-fish-eldorados-africa-papa-sow?context=ubx&amp;refId=bb324f90-e819-4c48-95a1-95b374d03bff" xr:uid="{EBF1C7E6-C440-4A50-9B89-B10F6739F060}"/>
    <hyperlink ref="B533" r:id="rId362" display="https://www.taylorfrancis.com/chapters/edit/10.4324/9781003267461-4/resistance-dispossession-environmental-suffering-territories-sacrificed-neoextractivism-paola-bolados-alexander-panez-b%C3%A1rbara-j%C3%A9rez?context=ubx&amp;refId=dfbcb500-b5e6-4cf1-a253-83314fe50613" xr:uid="{30AC683B-C4FD-4A7C-978A-FA5E0D45525E}"/>
    <hyperlink ref="B534" r:id="rId363" display="https://www.taylorfrancis.com/chapters/edit/10.4324/9781003267461-7/expansion-agribusiness-territorial-conflicts-cerrado-central-north-brazil-marta-inez-medeiros-marques-d%C3%A9bora-assump%C3%A7%C3%A3o-lima?context=ubx&amp;refId=943cde1e-10c7-4470-adea-8c64116afb45" xr:uid="{EB0430A1-D81A-4992-9358-BD3FE41BDAEC}"/>
    <hyperlink ref="B535" r:id="rId364" display="https://www.taylorfrancis.com/chapters/edit/10.4324/9781003267461-8/mapuche-resistance-alternatives-fracking-vaca-muerta-neuqu%C3%A9n-argentina-juan-wahren-gisela-hadad-tom%C3%A1s-palmisano?context=ubx&amp;refId=b8956bba-340e-499e-b6f3-620375796e58" xr:uid="{DAD4338B-9061-42B5-91E4-99CCA03EA8BB}"/>
    <hyperlink ref="B536" r:id="rId365" display="https://www.taylorfrancis.com/chapters/oa-mono/10.4324/9781003356851-7/marginalization-effects-dirk-jan-koch?context=ubx&amp;refId=c40b077b-2638-491f-9b37-ae4c76f54b52" xr:uid="{22D6A02A-35E0-4C28-B685-70BD5A820910}"/>
    <hyperlink ref="B537" r:id="rId366" display="https://www.taylorfrancis.com/chapters/oa-mono/10.4324/9781003356851-11/environmental-effects-dirk-jan-koch?context=ubx&amp;refId=961ccba8-9b6b-483e-a2d6-9c3b0ea7217b" xr:uid="{662D5DC3-F418-4911-9896-0D35B2AB0065}"/>
    <hyperlink ref="B538" r:id="rId367" display="https://www.taylorfrancis.com/chapters/mono/10.4324/9781003388425-5/current-state-nigeria-educational-system-joseph-abiodun-balogun?context=ubx&amp;refId=7a56f6ff-9b79-4ede-929e-a7b0e97bf804" xr:uid="{E3F49389-6F89-4DD5-8D88-7C65088DA307}"/>
    <hyperlink ref="B539" r:id="rId368" display="https://www.taylorfrancis.com/chapters/mono/10.4324/9781003388425-7/lessons-nigeria-six-high-performing-educational-systems-joseph-abiodun-balogun?context=ubx&amp;refId=e46bde87-c544-43d5-ad22-fbbe6d65c1c0" xr:uid="{702E2F6D-469B-43F1-937E-9E46B98CB40D}"/>
    <hyperlink ref="B540" r:id="rId369" display="https://www.taylorfrancis.com/chapters/mono/10.4324/9781003251422-9/csr-oda-nexus-jo-anna-russon?context=ubx&amp;refId=8ab37903-9e7a-49a4-85f3-9459bca35fb4" xr:uid="{3EE4DC8D-2F7E-4BCC-B6DD-366620E0F9F4}"/>
    <hyperlink ref="B541" r:id="rId370" display="https://www.taylorfrancis.com/chapters/mono/10.4324/9781003251422-1/multinationals-uk-mutual-prosperity-agenda-jo-anna-russon?context=ubx&amp;refId=72d94f94-407c-4df6-8833-3d21a7e9b4bf" xr:uid="{AE4453DC-1348-4562-8859-4BDD91546D21}"/>
    <hyperlink ref="B542" r:id="rId371" display="https://www.taylorfrancis.com/chapters/edit/10.4324/9781003388395-16/reformatting-decolonising-postsecondary-educational-priorities-south-africa-view-covid-19-rhoda-patrick-nthuna-ramohai-linda-linganiso?context=ubx&amp;refId=c5e2dd13-7fb7-4826-9cdb-2c8841c04140" xr:uid="{9FB64AB7-9A7C-4730-A74D-50B0B8482B45}"/>
    <hyperlink ref="B543" r:id="rId372" display="https://www.taylorfrancis.com/chapters/edit/10.4324/9781003388395-10/towards-decolonised-human-university-curriculum-shepherd-mpofu?context=ubx&amp;refId=9a3b22f1-f585-42b6-9e95-7e8d104476ea" xr:uid="{0C6F79D0-2941-4C49-8274-52FAE6852BC9}"/>
    <hyperlink ref="B544" r:id="rId373" display="https://www.taylorfrancis.com/chapters/mono/10.4324/9781003301578-4/change-necessary-get-merit-hietanen?context=ubx&amp;refId=9a40657e-93cb-4b61-9770-84297e31466b" xr:uid="{11B1B7BE-5FCF-4ABD-89F7-780575779CE7}"/>
    <hyperlink ref="B545" r:id="rId374" display="https://www.taylorfrancis.com/chapters/oa-edit/10.4324/9781003428596-4/assessing-capacity-traditional-institutions-authorities-maintaining-security-peace-sani-umar?context=ubx&amp;refId=2759d856-0ba9-43c3-a983-83beb354857e" xr:uid="{0D2F79C3-25A0-4B48-94CF-B981A9794E51}"/>
    <hyperlink ref="B546" r:id="rId375" display="https://www.taylorfrancis.com/chapters/oa-edit/10.4324/9781003428596-6/female-traditional-institutions-travails-conflict-management-peace-security-ekiti-society-funmilayo-idowu-agbaje?context=ubx&amp;refId=d7f4d899-3813-44a5-b7ef-2c24fcfb3043" xr:uid="{33D03870-60F7-44FB-BE84-132C37B8993E}"/>
    <hyperlink ref="B547" r:id="rId376" display="https://www.taylorfrancis.com/chapters/edit/10.4324/9780429439483-1/mapping-intersections-gender-sexuality-race-social-justice-development-policy-discourses-silke-heumann?context=ubx&amp;refId=37a1f028-1adc-4dd1-a5f2-d2873a1f11a8" xr:uid="{E0A6D9D6-1BE0-4615-80E6-6D1C993160B2}"/>
    <hyperlink ref="B548" r:id="rId377" display="https://www.taylorfrancis.com/chapters/edit/10.4324/9780429439483-7/women-sexual-rights-empowerment-beyond-liberal-paradigm-ana-victoria-portocarrero-lacayo?context=ubx&amp;refId=6682386b-9967-4ea4-b405-06c87dd678aa" xr:uid="{E45E0AE0-1A8D-45A3-8F39-EE611C5CF89F}"/>
    <hyperlink ref="B549" r:id="rId378" display="https://www.taylorfrancis.com/chapters/edit/10.4324/9780429439483-9/silences-misrepresentations-international-child-marriage-discourse-bel%C3%A9n-giaquinta?context=ubx&amp;refId=5bfc0d47-2937-4027-b874-545783af6b9c" xr:uid="{28441429-F85C-449B-90C1-4A32F5ED0825}"/>
    <hyperlink ref="B550" r:id="rId379" display="https://www.taylorfrancis.com/chapters/edit/10.4324/9780429439483-10/bending-private-public-gender-norms-alice-nelima-wekesa?context=ubx&amp;refId=16d7b0be-0067-42ed-8708-ebfeb33ce60b" xr:uid="{06CDAF56-1E40-4D37-BCD9-EB5479C9FF87}"/>
    <hyperlink ref="B551" r:id="rId380" display="https://www.taylorfrancis.com/chapters/edit/10.4324/9780429439483-15/migration-sex-work-exploitative-labor-conditions-eneze-modupe-oluwa-baye-silke-heumann?context=ubx&amp;refId=105e7233-4054-4414-aa0e-533dd6ad95f3" xr:uid="{CD5F7053-6687-4D54-92AB-2F7ACFA7C51F}"/>
    <hyperlink ref="B552" r:id="rId381" display="https://www.taylorfrancis.com/chapters/oa-edit/10.4324/9781003415213-2/supporting-young-children-affected-crisis-sweta-shah?context=ubx&amp;refId=76764ff8-fde7-46c2-ad59-8a793fbd9d80" xr:uid="{E6768BB1-6F73-4881-B411-6EB33D31FD98}"/>
    <hyperlink ref="B553" r:id="rId382" display="https://www.taylorfrancis.com/chapters/oa-edit/10.4324/9781003415213-7/jugar-para-so%C3%B1ar-camilo-valenzuela-maria-fernanda-higuera-estefania-sirlop%C3%BA-castillo-gabriela-pe%C3%B1a-katelin-wilton?context=ubx&amp;refId=d1c6ab04-5719-4cff-b5d0-4f580ae37f71" xr:uid="{121E645F-B59D-4E9E-934D-7936B3F797FE}"/>
    <hyperlink ref="B554" r:id="rId383" display="https://www.taylorfrancis.com/chapters/oa-edit/10.4324/9781003415213-8/better-less-simon-richmond-rachel-christina?context=ubx&amp;refId=562bafa0-3f47-400b-8af1-75da36f64b1a" xr:uid="{84998243-D45B-4C4D-814A-BCEA78B029E0}"/>
    <hyperlink ref="B555" r:id="rId384" display="https://www.taylorfrancis.com/chapters/oa-edit/10.4324/9781003415213-9/covid-19-responsive-ecd-programming-sesame-street-nasrin-akter-abigail-bucuvalas-anuragini-nagar-mari-payne-apurba-shikder-julia-tomchinsky?context=ubx&amp;refId=a56e889b-ee4a-4da6-8b89-ec6f518f4104" xr:uid="{CC824ACF-F960-4CF2-88E1-A1A22B6561B3}"/>
    <hyperlink ref="B556" r:id="rId385" display="https://www.taylorfrancis.com/chapters/oa-edit/10.4324/9781003415213-10/formative-research-adaptations-innovations-kim-foulds-samera-zaidi-belynda-agu-rehnuma-akhter-carolina-casas-ayobisi-osuntusa-mari-payne-apurba-shikder-sukhna-sawhney?context=ubx&amp;refId=c1c9959c-d3c2-4fcb-9c7c-a8052ea93a51" xr:uid="{A83FB5A7-5FCA-4325-9959-461244D6394C}"/>
    <hyperlink ref="B557" r:id="rId386" display="https://www.taylorfrancis.com/chapters/edit/10.4324/9781003397144-9/counting-costs-free-education-alexander-towne?context=ubx&amp;refId=36d6033a-be0d-44df-8875-8dad437cbbe2" xr:uid="{1115DF89-60C7-4243-845E-4345E2D543DA}"/>
    <hyperlink ref="B558" r:id="rId387" display="https://www.taylorfrancis.com/chapters/mono/10.4324/9781003356400-4/microcredit-debate-annabel-dulhunty?context=ubx&amp;refId=5389bd8c-23a8-4db3-91fc-4a04dcba2dd2" xr:uid="{B3A2CF4A-2A97-47C3-9575-D1A07C970EAC}"/>
    <hyperlink ref="B559" r:id="rId388" display="https://www.taylorfrancis.com/chapters/mono/10.4324/9781003356400-5/contrasting-models-microcredit-annabel-dulhunty?context=ubx&amp;refId=3559d71f-3917-471f-a9f6-8baba761e8f6" xr:uid="{16949CF2-16AA-433D-B844-3FCD76CEE741}"/>
    <hyperlink ref="B560" r:id="rId389" display="https://www.taylorfrancis.com/chapters/mono/10.4324/9781003302490-7/allies-queer-muslims-situating-pro-queer-religious-activism-indonesia-diego-garcia-rodriguez?context=ubx&amp;refId=3f13216f-b8e8-4f87-b732-8eb0066a77a8" xr:uid="{8F488079-1E33-46A6-B5A8-7FF09F1CD897}"/>
    <hyperlink ref="B561" r:id="rId390" display="https://www.taylorfrancis.com/chapters/mono/10.4324/9781003411222-5" xr:uid="{F2BD8898-7F38-416E-8B36-3D95C9842177}"/>
    <hyperlink ref="B562" r:id="rId391" display="https://www.taylorfrancis.com/chapters/oa-edit/10.4324/9781003386063-7" xr:uid="{745E3881-AB48-4BA4-A07E-D146C5AEB631}"/>
    <hyperlink ref="B563" r:id="rId392" display="https://www.taylorfrancis.com/chapters/oa-edit/10.4324/9781003386063-12/natural-resource-governance-environment-adam-simpson?context=ubx&amp;refId=6be6843f-eab3-4613-92eb-0f700c3cc2e9" xr:uid="{3E27B148-66D5-4461-BC18-9FF4D8556A32}"/>
    <hyperlink ref="B564" r:id="rId393" display="https://www.taylorfrancis.com/chapters/oa-edit/10.4324/9781003386063-16/public-health-anne-d%C3%A9cobert-adam-richards-si-thura?context=ubx&amp;refId=0fc91896-5e21-49d4-b4ba-fea8e3b4844a" xr:uid="{73F9BD1E-7A51-4834-A07E-795CE849DE98}"/>
    <hyperlink ref="B565" r:id="rId394" display="https://www.taylorfrancis.com/chapters/edit/10.4324/9781003278436-5/foundations-sustainable-growth-ananth-padmanabhan-abhishek-chakravarty?context=ubx&amp;refId=f89aca1b-60f5-477f-a072-cedc53564306" xr:uid="{CAD196CD-433E-4570-B914-4C6EFCE6A001}"/>
    <hyperlink ref="B566" r:id="rId395" display="https://www.taylorfrancis.com/chapters/edit/10.4324/9781003278436-8/agriculture-development-burden-rajeswari-raina?context=ubx&amp;refId=796aa12c-ecdc-471d-88c8-0e3c303a8ef3" xr:uid="{2504266A-428A-4329-827A-57F811F33B66}"/>
    <hyperlink ref="B567" r:id="rId396" display="https://www.taylorfrancis.com/chapters/edit/10.4324/9781003278436-19/politics-economic-reforms-india-diego-maiorano?context=ubx&amp;refId=4ae46780-2025-4284-813f-ef51ee705da8" xr:uid="{8F47263B-216A-4A32-83AF-BEF262B71B2E}"/>
    <hyperlink ref="B568" r:id="rId397" display="https://www.taylorfrancis.com/chapters/edit/10.4324/9781003080534-1/introduction-susan-holman-chris-de-wet?context=ubx&amp;refId=e75a2f76-5075-4eae-8883-40eabb6f73ea" xr:uid="{EADCBC6C-2D6E-4993-A32C-992BF2395E0D}"/>
    <hyperlink ref="B569" r:id="rId398" display="https://www.taylorfrancis.com/chapters/edit/10.4324/9781003080534-14/intersecting-christian-antiquity-modern-healthcare-brenda-llewellyn-ihssen?context=ubx&amp;refId=018a76cc-5ba9-41aa-a596-3d4dee784d57" xr:uid="{0E7886EF-C990-48BA-ADD0-4BC6F9EE0D13}"/>
    <hyperlink ref="B570" r:id="rId399" display="https://www.taylorfrancis.com/chapters/edit/10.4324/9781003184584-1/general-introduction-ella-haselswerdt-sara-lindheim-kirk-ormand?context=ubx&amp;refId=59cee4ee-a2a8-4760-b031-b35489883712" xr:uid="{CB524C4D-FC52-4716-BA0B-E3FACE96ABE4}"/>
    <hyperlink ref="B571" r:id="rId400" display="https://www.taylorfrancis.com/chapters/edit/10.4324/9781003184584-3/get-kirk-ormand?context=ubx&amp;refId=06a64666-6335-49b3-a818-c4f15471ec89" xr:uid="{976C645E-B359-49B9-B6ED-C2204CD368FF}"/>
    <hyperlink ref="B572" r:id="rId401" display="https://www.taylorfrancis.com/chapters/oa-edit/10.4324/9781003222637-2/towards-manifesto-critical-ancient-world-studies-mathura-umachandran-marchella-ward?context=ubx&amp;refId=522bf457-24a0-4fc0-bf70-56fb5dd155c0" xr:uid="{AB9F8B92-1548-4924-9732-8C4DB973B1B6}"/>
    <hyperlink ref="B573" r:id="rId402" display="https://www.taylorfrancis.com/chapters/oa-edit/10.4324/9781003222637-21/jaws-caws-dan-el-padilla-peralta?context=ubx&amp;refId=bf580e6b-9657-4688-a20d-5c2f90b76962" xr:uid="{45BDD63D-506B-4D85-AA4C-6F1807F4B9C6}"/>
    <hyperlink ref="B574" r:id="rId403" display="https://www.taylorfrancis.com/chapters/mono/10.4324/9781003393252-2/gender-south-asia-nita-kumar?context=ubx&amp;refId=ff955f85-d5c2-4aeb-afdc-fe437038eded" xr:uid="{1F7DFA26-0015-4561-B6A7-6B9F22C54AF5}"/>
    <hyperlink ref="B575" r:id="rId404" display="https://www.taylorfrancis.com/chapters/mono/10.4324/9781003393252-11/gender-women-islam-nita-kumar?context=ubx&amp;refId=dcef7cc4-11e5-48e7-a850-465b389313ac" xr:uid="{9A7BD358-EE16-4BEA-878C-BB769F526819}"/>
    <hyperlink ref="B576" r:id="rId405" display="https://www.taylorfrancis.com/chapters/mono/10.4324/9781003221074-1/think-capitalism-paul-bowles?context=ubx&amp;refId=07449b96-0420-4da3-975f-576da997498b" xr:uid="{8720C16B-ACC9-4072-A871-6A1B0F947639}"/>
    <hyperlink ref="B577" r:id="rId406" display="https://www.taylorfrancis.com/chapters/mono/10.4324/9781003221074-7/capitalist-post-capitalist-futures-paul-bowles?context=ubx&amp;refId=1f8a5ce4-46a2-4112-b63f-6a01c540213b" xr:uid="{42256D63-4908-49CA-8A46-56F74D3953AD}"/>
    <hyperlink ref="B578" r:id="rId407" display="https://www.taylorfrancis.com/chapters/mono/10.4324/9781003257806-8/sharpeville-world-nancy-clark-william-worger?context=ubx&amp;refId=08fbddb0-c1db-40bc-a458-e43ee73395d2" xr:uid="{413F91CB-12AC-4502-BC7B-3E07536CD857}"/>
    <hyperlink ref="B579" r:id="rId408" display="https://www.taylorfrancis.com/chapters/mono/10.4324/9781032658063-1/introduction-lisa-pollard-mona-russell?context=ubx&amp;refId=3ab7fd92-bfe1-4397-ad5f-f1f5f0b46553" xr:uid="{0B350457-9EBB-45EB-99AD-3908DF7366AA}"/>
    <hyperlink ref="B580" r:id="rId409" display="https://www.taylorfrancis.com/books/oa-edit/10.1201/9781003327615/circular-transformative-economy-sylvester-mpandeli-stanley-liphadzi-tafadzwanashe-mabhaudhi-luxon-nhamo" xr:uid="{E0CBC9A0-49F1-4C5B-8A53-593AD068EA99}"/>
    <hyperlink ref="B582" r:id="rId410" display="https://www.taylorfrancis.com/chapters/mono/10.1201/9781003366263-3/environmental-impacts-wastewater-generated-steel-industry-mihir-kumar-purkait-piyal-mondal-pranjal-pratim-das-deepti?context=ubx&amp;refId=5340d8e9-f64a-4eb8-91ad-5b51cb09130a" xr:uid="{3280EDEC-44C7-4763-9ED0-2749FF4AF678}"/>
    <hyperlink ref="B583" r:id="rId411" display="https://www.taylorfrancis.com/chapters/edit/10.1201/9781003345558-6/thermal-energy-storage-mohamad-aramesh-bahman-shabani" xr:uid="{0EAB78AF-DAEE-4959-A632-72D3AC06C4CA}"/>
    <hyperlink ref="B584" r:id="rId412" display="https://www.taylorfrancis.com/books/edit/10.1201/9781003455950/algae-refinery-sanjeet-mehariya-pradeep-verma" xr:uid="{45D211C2-876F-4FF3-84C9-25C1131B71CE}"/>
    <hyperlink ref="B585" r:id="rId413" display="https://www.taylorfrancis.com/books/edit/10.1201/9781003342830/wastewater-treatment-using-green-synthesis-swapnila-roy-tien-anh-tran-zaira-zaman-chowdhury-prathibha" xr:uid="{EB108C21-6F55-43B7-A142-44332B59DEB6}"/>
    <hyperlink ref="B586" r:id="rId414" display="https://www.taylorfrancis.com/chapters/edit/10.1201/9781003167693-4/waste-energy-decarbonization-daniel-carpenter-eric-tan-abhijit-dutta-reinhard-seiser-stephen-tifft-michael-banion-greg-campbell-rick-becker-carrie-hartford-jayant-khambekar-neal-yancey?context=ubx&amp;refId=a6931be4-dd2d-4c32-8e00-992707da37a1" xr:uid="{4377CDFA-096A-486F-821D-02755DF09B63}"/>
    <hyperlink ref="B587" r:id="rId415" display="https://www.taylorfrancis.com/chapters/edit/10.1201/9781003167693-6/recycling-plastic-waste-produce-chemicals-robert-baldwin-eric-tan-avantika-singh-kylee-harris-geetanjali-yadav?context=ubx&amp;refId=a9a4159c-a149-4fca-a463-804d783606b4" xr:uid="{5ABB1C37-E008-43A8-BAF7-2FD358301773}"/>
    <hyperlink ref="B588" r:id="rId416" display="https://www.taylorfrancis.com/chapters/mono/10.1201/9781003312802-2/food-waste-characteristics-valuable-compounds-chien-hwa-chong-rafeah-wahi-chee-ming-choo-shee-jia-chew-mackingsley-kushan-dassanayake?context=ubx&amp;refId=55863150-5c3d-4d85-b278-4db2789ced4d" xr:uid="{75B14DF8-F0EA-4576-81C7-E32182780284}"/>
    <hyperlink ref="B589" r:id="rId417" display="https://www.taylorfrancis.com/chapters/mono/10.1201/9781003312802-3/drying-characteristics-kinetics-different-drying-techniques-different-food-wastes-chien-hwa-chong-rafeah-wahi-chee-ming-choo-shee-jia-chew-mackingsley-kushan-dassanayake?context=ubx&amp;refId=20c5c4f3-f737-4bee-b3c5-5c48c3d20b59" xr:uid="{F2EDA303-8299-4D1D-904F-D650F44D9BB7}"/>
    <hyperlink ref="B590" r:id="rId418" display="https://www.taylorfrancis.com/chapters/mono/10.1201/9781003304388-18/efficiency-sustainability-chemical-process-industry-krishnan-sankaranarayanan?context=ubx&amp;refId=ddd9e021-5abe-4130-925f-ff3e5704077d" xr:uid="{1F2A1892-E668-4561-BB49-1FE8E516306E}"/>
    <hyperlink ref="B591" r:id="rId419" display="https://www.taylorfrancis.com/chapters/mono/10.1201/9781003304388-20/project-economics-taxes-subsidies-sustainability-krishnan-sankaranarayanan?context=ubx&amp;refId=2df92d39-7933-4174-8b32-fd00d1fa83fd" xr:uid="{4ECA9B4F-299D-4ACA-A36F-516BDF136BC6}"/>
    <hyperlink ref="B592" r:id="rId420" display="https://www.taylorfrancis.com/chapters/mono/10.1201/9781003304388-24/sense-nonsense-green-chemistry-biofuels-krishnan-sankaranarayanan?context=ubx&amp;refId=36d93c71-7f9c-4409-90b9-446247199c8b" xr:uid="{69D2F494-2B8F-4D11-A21A-B05BC59AC59D}"/>
    <hyperlink ref="B593" r:id="rId421" display="https://www.taylorfrancis.com/chapters/mono/10.1201/9781003348542-8/building-healthy-cities-smart-technologies-valdemar-vicente-graciano-neto-mohamad-kassab?context=ubx&amp;refId=a5d0be2c-4ffe-4e7d-b569-753bf58ecdb1" xr:uid="{17672FA9-F550-44EF-81DB-C8E9BE0AB7AC}"/>
    <hyperlink ref="B594" r:id="rId422" display="https://www.taylorfrancis.com/chapters/mono/10.1201/9781003348542-9/agribusiness-era-smart-cities-valdemar-vicente-graciano-neto-mohamad-kassab?context=ubx&amp;refId=752e401b-2dd2-4767-81fc-e68accc73a2a" xr:uid="{98FCD0BC-2183-44E6-8B36-54D6CD856A27}"/>
    <hyperlink ref="B595" r:id="rId423" display="https://www.taylorfrancis.com/chapters/mono/10.1201/9781003424680-8/exergy-economic-analysis-ali-nikbakht-ahmad-piri-azharul-karim?context=ubx&amp;refId=b178cbc5-b776-40e1-8dec-9633e6a4b3e0" xr:uid="{80298525-7977-4915-933E-455D26D7B2C2}"/>
    <hyperlink ref="B596" r:id="rId424" display="https://www.taylorfrancis.com/chapters/mono/10.1201/9781003412946-8/indispensable-values-species-human-welfare-ernest-small?context=ubx&amp;refId=d95993fe-31f0-4651-808d-0261b8c849b5" xr:uid="{AE7640FA-D278-4DC3-B171-4E6E4CAE0BE4}"/>
    <hyperlink ref="B597" r:id="rId425" display="https://www.taylorfrancis.com/chapters/mono/10.1201/9781003412946-9/extinction-ernest-small?context=ubx&amp;refId=06e284bb-7ef9-4000-91e1-497a82c17e1b" xr:uid="{89924393-5008-4796-A2AA-959CB6534954}"/>
    <hyperlink ref="B598" r:id="rId426" display="https://www.taylorfrancis.com/chapters/mono/10.1201/9781003412946-12/reforming-agriculture-ernest-small?context=ubx&amp;refId=12a130cd-3293-47fa-9ea5-0f2c56689f13" xr:uid="{6779E04A-1800-4624-AAB5-CA54E7F71CFF}"/>
    <hyperlink ref="B599" r:id="rId427" display="https://www.taylorfrancis.com/chapters/edit/10.1201/9781003161226-5/power-autonomy-jessica-matthews-sofia-chandler-rachel-frye-michael-mantell?context=ubx&amp;refId=2e884c1b-e1cc-4bda-bd32-558b6589921f" xr:uid="{3EE0AD8B-C5C7-48D8-A36F-987FDFAD682A}"/>
    <hyperlink ref="B600" r:id="rId428" display="https://www.taylorfrancis.com/chapters/edit/10.1201/9781003161226-9/overcoming-obstacles-mark-faries-sofia-chandler?context=ubx&amp;refId=19d6f1d3-06a6-4750-bd59-b279aed8c38f" xr:uid="{9AAB8684-3DCF-4396-994E-DCC5189D1411}"/>
    <hyperlink ref="B601" r:id="rId429" display="https://www.taylorfrancis.com/chapters/edit/10.1201/9781003161226-14/lifestyle-medicine-beth-frates-tracie-mccargo?context=ubx&amp;refId=b662243f-dfcf-4fe8-a0b1-05f198969748" xr:uid="{F4053041-06D7-4527-9FFA-05890298133A}"/>
    <hyperlink ref="B602" r:id="rId430" display="https://www.taylorfrancis.com/chapters/mono/10.1201/b22969-2/nutrition-health-jahangir-moini-oyindamola-akinso-raheleh-ahangari?context=ubx&amp;refId=b6b647f4-7408-46c0-8ae0-2c87a0590bde" xr:uid="{D5A28820-C84D-48EE-AD7E-8170DE928572}"/>
    <hyperlink ref="B603" r:id="rId431" display="https://www.taylorfrancis.com/chapters/mono/10.1201/b22969-13/vitamin-deficiency-dependency-toxicity-jahangir-moini-oyindamola-akinso-raheleh-ahangari?context=ubx&amp;refId=1c7726b9-3b31-484d-a046-b632c34b508c" xr:uid="{A9512D56-727D-4498-A145-753824CF92D1}"/>
    <hyperlink ref="B604" r:id="rId432" display="https://www.taylorfrancis.com/chapters/mono/10.1201/b22969-28/global-burden-nutritional-problems-jahangir-moini-oyindamola-akinso-raheleh-ahangari?context=ubx&amp;refId=ab312626-7203-41d1-be29-4d51729c5d0c" xr:uid="{2B6C76A2-B75D-4E2D-ADB8-936E31FEC60D}"/>
    <hyperlink ref="B605" r:id="rId433" display="https://www.taylorfrancis.com/chapters/edit/10.1201/b22810-10/burnout-kristin-davis-lauren-chu-kyle-murdock?context=ubx&amp;refId=e3beb33f-2a19-45ee-a30f-8b68de390309" xr:uid="{9F0BDCD7-B95C-4F35-A470-668A98BEBC57}"/>
    <hyperlink ref="B606" r:id="rId434" display="https://www.taylorfrancis.com/chapters/edit/10.1201/b22810-18/exercise-mental-health-emily-lavoy-charles-hodgman?context=ubx&amp;refId=bfcabe62-6827-45d8-bc4b-c9f2a13de2ff" xr:uid="{0BC8E77C-427F-41C6-B690-5792DE31251A}"/>
    <hyperlink ref="B607" r:id="rId435" display="https://www.taylorfrancis.com/chapters/edit/10.1201/b22810-31/depressive-anxiety-related-conditions-lydia-wu-chung-christopher-fagundes?context=ubx&amp;refId=b9b24e1c-9aa1-4b29-8378-12c8a301543f" xr:uid="{F3656017-9939-45DE-83F8-59BB462B3BA0}"/>
    <hyperlink ref="B608" r:id="rId436" display="https://www.taylorfrancis.com/chapters/edit/10.1201/b22810-41/health-sexually-diverse-gender-diverse-populations-lisa-diamond?context=ubx&amp;refId=66348a2c-9bae-42fe-9b50-044ce3177805" xr:uid="{F0E2EB16-EB1B-4279-ABB6-EC0602CAD51D}"/>
    <hyperlink ref="B609" r:id="rId437" display="https://www.taylorfrancis.com/chapters/edit/10.1201/9781003093718-3/regenerative-agriculture-redesign-sustainability-jules-pretty?context=ubx&amp;refId=08a4df96-2e3a-4b9f-a21c-ab8fa35bdb64" xr:uid="{D04DE2B8-0CF4-493C-B96F-B855A4539B81}"/>
    <hyperlink ref="B610" r:id="rId438" display="https://www.taylorfrancis.com/chapters/edit/10.1201/9781003093718-26/conservation-agriculture-regenerative-resilient-production-systems-amir-kassam?context=ubx&amp;refId=c7324b52-84a1-49a3-874a-86a3c5768ee2" xr:uid="{917CDF76-F5E8-4A76-B7B1-48293F4CD938}"/>
    <hyperlink ref="B611" r:id="rId439" display="https://www.taylorfrancis.com/chapters/edit/10.1201/9781003093718-44/restoring-soil-health-grassland-ecosystems-rebecca-schneider-stephen-morreale-harold-van-es-kirsten-kurtz-erin-menzies-pluer-zhigang-li-xilu-ni-cuiping-yang-tom-daniel-changxiao-li?context=ubx&amp;refId=020f3a83-33bc-417d-860b-5bd9d15a9d2d" xr:uid="{F43686BD-D803-43DD-9E0C-5A283101F1A6}"/>
    <hyperlink ref="B612" r:id="rId440" display="https://www.taylorfrancis.com/chapters/edit/10.1201/9781003093718-47/impacts-climate-soil-systems-soil-systems-climate-rattan-lal?context=ubx&amp;refId=3f5e5ac8-fb5b-46c0-b55c-288a5cd8e880" xr:uid="{3B05EE7A-2407-4DFB-BF46-3D49C3C420D9}"/>
    <hyperlink ref="B613" r:id="rId441" display="https://www.taylorfrancis.com/chapters/mono/10.1201/9781003415961-4/sustainability-nexus-construction-industry-olusegun-aanuoluwapo-oguntona-clinton-ohis-aigbavboa?context=ubx&amp;refId=f4047304-5963-4ad5-8209-c267468dbf38" xr:uid="{109481ED-A1DD-4E32-8873-1C02463F6FE0}"/>
    <hyperlink ref="B614" r:id="rId442" display="https://www.taylorfrancis.com/chapters/mono/10.1201/9781003415961-5/sustainable-construction-trends-practices-olusegun-aanuoluwapo-oguntona-clinton-ohis-aigbavboa?context=ubx&amp;refId=512f2777-2479-4749-8272-7102b7a75057" xr:uid="{DE997720-6579-41D2-B218-C3D327240CC0}"/>
    <hyperlink ref="B615" r:id="rId443" display="https://www.taylorfrancis.com/chapters/mono/10.1201/9781003415961-6/understanding-green-building-concept-olusegun-aanuoluwapo-oguntona-clinton-ohis-aigbavboa?context=ubx&amp;refId=568a598c-bc24-4e94-a052-697164f9a2d4" xr:uid="{ECB78309-1068-426B-9323-4200EB9343C7}"/>
    <hyperlink ref="B616" r:id="rId444" display="https://www.taylorfrancis.com/chapters/mono/10.1201/9781003415961-9/sustainability-assessment-tools-construction-industry-olusegun-aanuoluwapo-oguntona-clinton-ohis-aigbavboa?context=ubx&amp;refId=1fd841c9-b1f2-4567-b8b4-760d390efb95" xr:uid="{D35AA781-0A43-4C44-B294-693D95F3D561}"/>
    <hyperlink ref="B617" r:id="rId445" display="https://www.taylorfrancis.com/chapters/mono/10.1201/9781003415961-10/sustainability-tools-methods-building-evaluation-olusegun-aanuoluwapo-oguntona-clinton-ohis-aigbavboa?context=ubx&amp;refId=407cce1e-335c-459b-b80a-7e9483e6a270" xr:uid="{5A5C1FA9-BFAE-40D3-A4B7-CE59A5276DF5}"/>
    <hyperlink ref="B618" r:id="rId446" display="https://www.taylorfrancis.com/chapters/edit/10.1201/9781003315247-14/building-resilience-community-based-flood-risk-management-irene-nora-dinye-henry-mensah-eric-kwame-simpeh-rudith-sylvana-king?context=ubx&amp;refId=e7934e28-24b1-492a-a402-48e1873505ee" xr:uid="{C25903A6-9E2E-4B59-AF71-FFE42364EFE2}"/>
    <hyperlink ref="B619" r:id="rId447" display="https://www.taylorfrancis.com/chapters/edit/10.1201/9781003267171-1/introduction-net-zero-positive-energy-communities-khan-rahmat-ullah-mattheos-santamouris?context=ubx&amp;refId=2320e85f-0c6b-4154-8a94-2f126e5ee1e1" xr:uid="{4E133C98-F6D7-4644-90E4-01981BA2096C}"/>
    <hyperlink ref="B620" r:id="rId448" display="https://www.taylorfrancis.com/chapters/mono/10.1201/9781003375647-1/sewage-sewerage-definitions-terms-important-agencies-stephen-battersby?context=ubx&amp;refId=a31572e8-22de-40ae-bfe7-178c5fed8557" xr:uid="{A840C1EC-E319-4710-9EFC-34B5D169CDF0}"/>
    <hyperlink ref="B621" r:id="rId449" display="https://www.taylorfrancis.com/chapters/mono/10.1201/9781003375647-2/public-health-environmental-risks-sewage-pollution-environment-stephen-battersby?context=ubx&amp;refId=ed42a9e7-a9d6-4df9-b3e3-04e007018e35" xr:uid="{0ADE5E02-66CA-4D8D-A1AB-8410FC89DFDC}"/>
    <hyperlink ref="B622" r:id="rId450" display="https://www.taylorfrancis.com/chapters/mono/10.1201/9781003375647-3/legal-framework-cases-stephen-battersby?context=ubx&amp;refId=24c1b88d-272f-4384-be70-630a03afcdb8" xr:uid="{A52DC5F8-D51B-44C5-BEDB-04551C8734C1}"/>
    <hyperlink ref="B623" r:id="rId451" display="https://www.taylorfrancis.com/chapters/mono/10.1201/9781003375647-4/makes-sure-legal-obligations-met-stephen-battersby?context=ubx&amp;refId=12887dac-cd44-4ab1-80f3-bb4a4bd1ff99" xr:uid="{C5ED0F0F-8384-45D3-9510-2F42F72FE9E4}"/>
    <hyperlink ref="B624" r:id="rId452" display="https://www.taylorfrancis.com/chapters/mono/10.1201/9781003375647-5/future-being-done-stephen-battersby?context=ubx&amp;refId=e1ea1bbf-e774-4f02-8878-cc5238d91ece" xr:uid="{6B34D211-E9EF-4904-9FC1-80A8A1254F1D}"/>
    <hyperlink ref="B625" r:id="rId453" display="https://www.taylorfrancis.com/chapters/mono/10.1201/9781003342625-5/theoretical-perspectives-infrastructure-delivery-models-rembuluwani-bethuel-netshiswinzhe-clinton-ohis-aigbavboa-wellington-didibhuku-thwala?context=ubx&amp;refId=beffaad0-36e1-4926-af18-d4c1d70f517b" xr:uid="{CD0C4B21-C9DC-4B2E-8A7F-E17FFF7AF99D}"/>
    <hyperlink ref="B626" r:id="rId454" display="https://www.taylorfrancis.com/chapters/mono/10.1201/9781003342625-6/gaps-infrastructure-delivery-research-rembuluwani-bethuel-netshiswinzhe-clinton-ohis-aigbavboa-wellington-didibhuku-thwala?context=ubx&amp;refId=81703523-3376-444d-9d27-9d892088a97d" xr:uid="{63AF52B7-7A39-4548-95B4-4293A30FEB07}"/>
    <hyperlink ref="B627" r:id="rId455" display="https://www.taylorfrancis.com/chapters/mono/10.1201/9781003342625-7/development-theories-alignment-infrastructure-delivery-rembuluwani-bethuel-netshiswinzhe-clinton-ohis-aigbavboa-wellington-didibhuku-thwala?context=ubx&amp;refId=ea156ad2-4fa2-4219-ab0b-af0b85f01b75" xr:uid="{04651CC0-C8C6-424E-895C-91CA3B6FB30E}"/>
    <hyperlink ref="B628" r:id="rId456" display="https://www.taylorfrancis.com/chapters/mono/10.1201/9781003342625-8/infrastructure-delivery-rembuluwani-bethuel-netshiswinzhe-clinton-ohis-aigbavboa-wellington-didibhuku-thwala?context=ubx&amp;refId=b2217226-c92d-4f0f-8f91-824668e746a9" xr:uid="{A64A660F-2435-4FBE-B315-C7874279831C}"/>
    <hyperlink ref="B629" r:id="rId457" display="https://www.taylorfrancis.com/chapters/mono/10.1201/9781003342625-13/integrated-infrastructure-delivery-model-rembuluwani-bethuel-netshiswinzhe-clinton-ohis-aigbavboa-wellington-didibhuku-thwala?context=ubx&amp;refId=6a00d048-b8f3-48b0-943c-93b76813e73e" xr:uid="{434189FA-5470-41DC-925E-18BEF0DB7E30}"/>
    <hyperlink ref="B630" r:id="rId458" display="https://www.taylorfrancis.com/chapters/edit/10.1201/9781003160823-3/impacts-floods-infrastructures-developing-countries-md-humayain-kabir-shahpara-nawaz-md-nazmul-hossen-md-lokman-hossain-sayeda-umme-habiba?context=ubx&amp;refId=97388dbe-c4af-481e-9d4b-f9332471fa9b" xr:uid="{5BE09A37-72E1-4245-9D42-5F495669B1CA}"/>
    <hyperlink ref="B631" r:id="rId459" display="https://www.taylorfrancis.com/chapters/edit/10.1201/9781003160823-11/restoration-recovery-flood-affected-communities-anoradha-chacowry?context=ubx&amp;refId=4e51c153-cf76-4dff-9b2c-3be2a145b104" xr:uid="{4BD9347B-FA03-4094-B15A-5E020CD36C55}"/>
    <hyperlink ref="B632" r:id="rId460" display="https://www.taylorfrancis.com/chapters/edit/10.1201/9781003160823-15/flood-vulnerability-developing-countries-international-collaboration-network-visualization-ahmed-karmaoui?context=ubx&amp;refId=f21acf92-6b43-40f2-8332-7205914cffd5" xr:uid="{B8BB4301-7284-4E5C-9293-67A45B54C5DF}"/>
    <hyperlink ref="B633" r:id="rId461" display="https://www.taylorfrancis.com/chapters/mono/10.1201/9781003322740-2/sets-green-buildings-apart-tayyab-ahmad?context=ubx&amp;refId=a185a3e6-9990-43ca-9740-c8e2099224de" xr:uid="{2E6AE3FE-13A8-4742-8AC8-3022B3830411}"/>
    <hyperlink ref="B634" r:id="rId462" display="https://www.taylorfrancis.com/chapters/mono/10.1201/9781003322740-4/green-building-project-success-social-conditions-tayyab-ahmad?context=ubx&amp;refId=9193dc83-14e1-4a99-8ed8-143b40d0018e" xr:uid="{E90734AD-3459-4EBF-BDD0-5A2E3275589B}"/>
    <hyperlink ref="B635" r:id="rId463" display="https://www.taylorfrancis.com/chapters/mono/10.1201/9781003322740-5/green-building-project-success-technical-conditions-tayyab-ahmad?context=ubx&amp;refId=c9e5313c-5d77-4e7e-93cc-a40a735cdc9e" xr:uid="{F3090C4B-8E2A-488D-8AB2-C40A324F1752}"/>
    <hyperlink ref="B636" r:id="rId464" display="https://www.taylorfrancis.com/chapters/mono/10.1201/9781003322740-6/green-building-success-conditions-tayyab-ahmad?context=ubx&amp;refId=abea7734-ab6b-4749-8529-0e877b0fd250" xr:uid="{7F546379-4511-476F-88E0-F67C0C3CF927}"/>
    <hyperlink ref="B637" r:id="rId465" display="https://www.taylorfrancis.com/chapters/mono/10.1201/9781003322740-7/green-building-success-project-stakeholders-tayyab-ahmad?context=ubx&amp;refId=b8b5427d-5b1a-44b0-a488-176f0963feae" xr:uid="{5681BF1D-E296-412C-9EDF-39D6828CC49C}"/>
    <hyperlink ref="B638" r:id="rId466" display="https://www.taylorfrancis.com/chapters/oa-mono/10.4324/9781003219118-7/giving-everything-beth-haller?context=ubx&amp;refId=329a78b7-6a13-4cae-8ce3-c475d20acbee" xr:uid="{67229A06-B8D0-4B8F-B5D8-93FD61C2B5D7}"/>
    <hyperlink ref="B639" r:id="rId467" display="https://www.taylorfrancis.com/chapters/mono/10.4324/9781003398318-2/toward-theory-patient-epistemologies-bryna-siegel-finer-cathryn-molloy-jamie-white-farnham?context=ubx&amp;refId=992e1c87-e45b-4b8d-9a11-12fd2de9478f" xr:uid="{A72F96C9-E30A-45AF-A248-A7A0F8980EE4}"/>
    <hyperlink ref="B640" r:id="rId468" display="https://www.taylorfrancis.com/chapters/mono/10.4324/9781003398318-3/searching-meaning-support-bryna-siegel-finer-cathryn-molloy-jamie-white-farnham?context=ubx&amp;refId=51f6e45a-8396-434e-8bc5-a72a97a21fa2" xr:uid="{EBF5AD89-530D-4E86-961D-BC753094BDE1}"/>
    <hyperlink ref="B641" r:id="rId469" display="https://www.taylorfrancis.com/chapters/mono/10.4324/9781003398318-4/entering-conversation-bryna-siegel-finer-cathryn-molloy-jamie-white-farnham?context=ubx&amp;refId=8797d611-d296-4aa6-a917-b08a8ef3cc4e" xr:uid="{71874451-49A6-48ED-8D46-2F618E2298BF}"/>
    <hyperlink ref="B642" r:id="rId470" display="https://www.taylorfrancis.com/chapters/mono/10.4324/9781003398318-5/making-sense-sobriety-woman-bryna-siegel-finer-cathryn-molloy-jamie-white-farnham?context=ubx&amp;refId=93c76962-c37e-4db1-b7ed-a0bb00f9c436" xr:uid="{A396655E-7961-4152-8DC5-358BE86D069F}"/>
    <hyperlink ref="B643" r:id="rId471" display="https://www.taylorfrancis.com/chapters/mono/10.4324/9781003390169-2/identity-discourse-social-change-doug-cloud?context=ubx&amp;refId=bbb3876f-6153-4473-ae72-124c4395a64e" xr:uid="{31C351C7-EFFE-4859-A438-38E99D7515B2}"/>
    <hyperlink ref="B644" r:id="rId472" display="https://www.taylorfrancis.com/chapters/edit/10.4324/9781003391692-8/red-blue-green-lindsey-meeks?context=ubx&amp;refId=6112b272-ec7e-4378-87b5-8af2a7e993a8" xr:uid="{D13039FC-E2D6-48A5-8B03-8ED12473A47E}"/>
    <hyperlink ref="B645" r:id="rId473" display="https://www.taylorfrancis.com/chapters/edit/10.4324/9781003391692-11/welcome-diego-romeo?context=ubx&amp;refId=fef377c1-281f-490e-8bb3-59c350a8aba1" xr:uid="{A9CFAD11-1250-478A-9B6E-4B8C8C40FED9}"/>
    <hyperlink ref="B646" r:id="rId474" display="https://www.taylorfrancis.com/chapters/edit/10.4324/9781003190578-2/hunger-survivance-reparative-food-policy-adam-pine-rebecca-de-souza?context=ubx&amp;refId=74135206-79b2-4d26-9fdb-2275eba9a092" xr:uid="{E439B6F7-DF83-4642-B6E7-4EA3E504010C}"/>
    <hyperlink ref="B647" r:id="rId475" display="https://www.taylorfrancis.com/chapters/edit/10.4324/9781003190578-4/contesting-institutional-narratives-core-assumptions-detroit-mass-water-shutoffs-rahul-mitra-nadia-gaber-roslyn-bouier-shea-howell?context=ubx&amp;refId=11944416-9fc4-4ff0-8062-e3a6f55aa261" xr:uid="{E1F63BB6-268F-4090-AE87-E44E62414607}"/>
    <hyperlink ref="B648" r:id="rId476" display="https://www.taylorfrancis.com/chapters/edit/10.4324/9781003190578-8/addressing-health-inequalities-worker-consumer-cooperatives-heather-zoller?context=ubx&amp;refId=89e8e581-7268-4e47-87ec-d8122b1d5fee" xr:uid="{5AEF815C-0979-4298-86C6-F9CFAE2782CE}"/>
    <hyperlink ref="B649" r:id="rId477" display="https://www.taylorfrancis.com/chapters/mono/10.4324/9781003350620-4/promoting-bc-lng-sibo-chen?context=ubx&amp;refId=a517418b-28b1-433d-8a00-5843e3f1947f" xr:uid="{0D32FA3A-FC30-4C87-8302-6E496520EEF5}"/>
    <hyperlink ref="B650" r:id="rId478" display="https://www.taylorfrancis.com/chapters/mono/10.4324/9781003350620-5/resisting-bc-lng-sibo-chen?context=ubx&amp;refId=13c4d97d-753e-4a73-8957-d4248de594c9" xr:uid="{A10D34F1-321B-49D5-8718-86009071C1E0}"/>
    <hyperlink ref="B651" r:id="rId479" display="https://www.taylorfrancis.com/chapters/edit/10.4324/9781003431855-7/immoral-image-emigrant-women-rahime-%C3%B6zg%C3%BCn-kehya?context=ubx&amp;refId=2153b230-e1da-4734-b35c-acbdaf894647" xr:uid="{4382965C-6E4F-4D55-A243-37B1715ABECD}"/>
    <hyperlink ref="B652" r:id="rId480" display="https://www.taylorfrancis.com/chapters/edit/10.4324/9781003377641-6/security-politics-climate-change-levant-ana-maria-kumarasamy-simon-mabon?context=ubx&amp;refId=b08d649e-9805-4870-bd67-237a0dad64d0" xr:uid="{630D53DE-7D21-4D67-84E7-95E3B836C74A}"/>
    <hyperlink ref="B653" r:id="rId481" display="https://www.taylorfrancis.com/chapters/edit/10.4324/9781003377641-7/decentring-climate-security-tom-deligiannis?context=ubx&amp;refId=7b84ddc3-fce8-4dba-90cb-f4f8730cc3b1" xr:uid="{E73C6DF3-DB8F-4C84-A743-B1EA0F1C24AB}"/>
    <hyperlink ref="B654" r:id="rId482" display="https://www.taylorfrancis.com/chapters/edit/10.4324/9781003377641-9/climate-change-insecurity-economic-transformation-matthew-paterson?context=ubx&amp;refId=b0cec829-1d95-4e0b-932c-60743fb8160a" xr:uid="{198D03D5-66DC-4FDD-A39E-8C68701B47CF}"/>
    <hyperlink ref="B655" r:id="rId483" display="https://www.taylorfrancis.com/chapters/edit/10.4324/9781003377641-4/geopolitics-security-changing-arctic-kimberly-marten?context=ubx&amp;refId=0a729ea2-3d9f-48a2-afc1-ec11d5ba904f" xr:uid="{D58ADDE5-24A1-4E80-BA64-0221F8D8B094}"/>
    <hyperlink ref="B656" r:id="rId484" display="https://www.taylorfrancis.com/chapters/edit/10.4324/9781003377641-5/geopolitics-security-changing-antarctic-samuel-jardine-timothy-clack?context=ubx&amp;refId=cd3ab4e8-acca-44f4-bfef-af028dccd2b1" xr:uid="{F81CBBCF-5381-4CD5-9F65-69B80816254F}"/>
    <hyperlink ref="B657" r:id="rId485" display="https://www.taylorfrancis.com/chapters/mono/10.4324/9781003413417-8/gender-environment-climate-change-joan-johnson-freese?context=ubx&amp;refId=3fc950b4-7045-4b08-ab5a-0211091845cb" xr:uid="{5ED43CFB-F591-4906-88FA-5EF6D7245848}"/>
    <hyperlink ref="B658" r:id="rId486" display="https://www.taylorfrancis.com/chapters/mono/10.4324/9781003413417-10/women-peacemaking-joan-johnson-freese?context=ubx&amp;refId=4ae12521-39cc-4cd2-8c1e-3f989af654e6" xr:uid="{F83783CE-D23B-40E8-AD62-892127CD0711}"/>
    <hyperlink ref="B659" r:id="rId487" display="https://www.taylorfrancis.com/chapters/mono/10.4324/9781003413417-9/women-conflict-joan-johnson-freese?context=ubx&amp;refId=41656be2-5283-4140-b08c-cbf1fd8d356d" xr:uid="{D341B444-F952-4B6D-AA1D-6B346F9C8582}"/>
    <hyperlink ref="B660" r:id="rId488" display="https://www.taylorfrancis.com/chapters/edit/10.4324/9781003304197-2/introduction-xin-pei-pranav-malhotra-rich-ling?context=ubx&amp;refId=1254a273-5e1a-42ed-9243-eddb6a41b4bd" xr:uid="{E62BA774-1C37-4304-B204-C9D3DD0558BB}"/>
    <hyperlink ref="B661" r:id="rId489" display="https://www.taylorfrancis.com/chapters/edit/10.4324/9781003304197-4/chores-mores-digital-doors-computer-mobile-pathways-digital-skills-araba-sey-kwasi-ansu-kyeremeh-marcia-abonie?context=ubx&amp;refId=894f3d82-169b-4d9d-af4e-886861b5aeda" xr:uid="{2A530268-8B89-4020-9F1B-CE500D4442BB}"/>
    <hyperlink ref="B662" r:id="rId490" display="https://www.taylorfrancis.com/chapters/edit/10.4324/9781003304197-5/hidden-colonialities-mobile-communication-lorenzo-dalvit?context=ubx&amp;refId=068b66a2-5ead-47e9-9453-f16ca4efee7c" xr:uid="{0D7D4FA0-5C65-4D1C-954C-1E45BE0CB449}"/>
    <hyperlink ref="B663" r:id="rId491" display="https://www.taylorfrancis.com/chapters/edit/10.4324/9781003304197-6/digital-divides-hong-kong-margo-turnbull-alice-yau?context=ubx&amp;refId=7b9b04d7-f0d6-4ba4-9fa7-40ee1642595e" xr:uid="{764FD626-F4C5-408E-BB86-93A3F80F2AF2}"/>
    <hyperlink ref="B664" r:id="rId492" display="https://www.taylorfrancis.com/chapters/edit/10.4324/9781003304197-7/mobile-telephony-identity-expression-senufo-women-farmers-c%C3%B4te-ivoire-kabran-aristide-djane-portia-mureille-kone-aminata-bamba?context=ubx&amp;refId=23d7ad47-db5c-46ba-819a-e37536552925" xr:uid="{DDDE13A4-9D81-459A-AFE2-938E3212152E}"/>
    <hyperlink ref="B665" r:id="rId493" display="https://www.taylorfrancis.com/chapters/edit/10.4324/9781003304197-9/economic-potentials-gendered-mobile-communication-leah-jerop-komen?context=ubx&amp;refId=ffabd7ca-c0f6-4242-aea5-bac3dd3df9c2" xr:uid="{CAD2EA73-E347-4530-B342-D0E6725A39D5}"/>
    <hyperlink ref="B666" r:id="rId494" display="https://www.taylorfrancis.com/chapters/edit/10.4324/9781003304197-10/gender-social-impacts-rural-mobile-finance-erin-taylor-isaac-lyne-rida-akzar?context=ubx&amp;refId=02267350-3d1a-408e-ae8b-d348d602f9d5" xr:uid="{A2CF492D-2EE3-4D86-A72D-777955CC7D73}"/>
    <hyperlink ref="B667" r:id="rId495" display="https://www.taylorfrancis.com/chapters/edit/10.4324/9781003304197-11/secrets-marketplace-intimacy-laura-stark?context=ubx&amp;refId=1df42afc-bfc0-4608-a4a3-0e55f7c088ac" xr:uid="{FF055DF5-121C-4D80-B91D-E441B69EB10A}"/>
    <hyperlink ref="B668" r:id="rId496" display="https://www.taylorfrancis.com/chapters/edit/10.4324/9781003304197-13/bonding-bridging-belonging-wenche-nag?context=ubx&amp;refId=a362b161-7d20-41dd-91a7-7559c2a9131a" xr:uid="{C349037D-A522-4B29-9687-85A625E0CF5A}"/>
    <hyperlink ref="B669" r:id="rId497" display="https://www.taylorfrancis.com/chapters/edit/10.4324/9781003304197-14/smartphones-shopping-technomobility-migrant-mothers-tom-mcdonald-holy-shum?context=ubx&amp;refId=3cc6a763-798c-4768-9145-a34f337f0d68" xr:uid="{1CE536BD-7CF2-4316-91DD-FA4C1A4D21EB}"/>
    <hyperlink ref="B670" r:id="rId498" display="https://www.taylorfrancis.com/chapters/edit/10.4324/9781003304197-15/expectation-asymmetries-mobile-communication-chinese-study-mothers-peidu-mama-yang-wang?context=ubx&amp;refId=6e27f43a-c9d1-41d1-92ed-b0d212ec5cc4" xr:uid="{533A703E-FD78-42CC-A205-57F8E9EFDA2F}"/>
    <hyperlink ref="B671" r:id="rId499" display="https://www.taylorfrancis.com/chapters/edit/10.4324/9781003304197-16/intersection-multiple-systems-power-gabrielle-ibasco-mengxuan-cai-arul-chib?context=ubx&amp;refId=6071b596-6fdb-4e12-a3f5-7c0a8b5efeb3" xr:uid="{1A486A2C-6F10-4AB5-BA99-56453951F331}"/>
    <hyperlink ref="B672" r:id="rId500" display="https://www.taylorfrancis.com/chapters/edit/10.4324/9781003304197-17/climate-change-induced-displacement-gender-mobile-telephony-west-bengal-india-sirpa-tenhunen?context=ubx&amp;refId=17eae892-5352-4e87-a303-ec5b7b022c93" xr:uid="{B6F2157B-8E75-4014-8961-2DB6D0A3C8E1}"/>
    <hyperlink ref="B673" r:id="rId501" display="https://www.taylorfrancis.com/chapters/edit/10.4324/9781003304197-19/invisible-people-politics-troy-zhen-chen-la-mei-chen?context=ubx&amp;refId=e81c1337-31f5-468d-8ec7-27035e3995a0" xr:uid="{3D584F41-2190-4C92-8A96-3D33B108EB8E}"/>
    <hyperlink ref="B674" r:id="rId502" display="https://www.taylorfrancis.com/chapters/edit/10.4324/9781003304197-20/mobile-kasambahay-cecilia-uy-tioco-hannah-faith-saab?context=ubx&amp;refId=b77e53e6-961c-4590-aa42-8a9d48f186c6" xr:uid="{91F2F072-ABE2-4D97-8AFC-0B9FE71286FF}"/>
    <hyperlink ref="B675" r:id="rId503" display="https://www.taylorfrancis.com/chapters/edit/10.4324/9781003304197-21/instagram-one-nayana-dhavan-elisa-oreglia-anushri-israni?context=ubx&amp;refId=25177940-c127-4390-929d-e9595139db8a" xr:uid="{3619BF34-BB3C-463C-A040-2FE8F5C9D221}"/>
    <hyperlink ref="B676" r:id="rId504" display="https://www.taylorfrancis.com/chapters/edit/10.4324/9781003304197-22/lower-class-women-use-mobile-communication-italy-leopoldina-fortunati?context=ubx&amp;refId=1f742e5e-a998-4fb8-8644-9c7cb9cc9f6d" xr:uid="{044BF782-5335-498C-9616-833475943053}"/>
    <hyperlink ref="B677" r:id="rId505" display="https://www.taylorfrancis.com/chapters/edit/10.4324/9781003304197-23/imagining-performing-agentic-self-tom-leyn-mariek-vanden-abeele-ralf-wolf?context=ubx&amp;refId=b183bb0a-8cb2-4938-b758-fc023a7cfb0f" xr:uid="{9C1D5D0C-3727-4C84-AAEF-E61773C00588}"/>
    <hyperlink ref="B678" r:id="rId506" display="https://www.taylorfrancis.com/chapters/edit/10.4324/9781003304197-24/feminist-resistance-chinese-social-media-aizi-chang?context=ubx&amp;refId=45282d0a-a5b6-4078-ac70-e0f53b75be87" xr:uid="{E15F4918-0B7E-40F8-B045-359AE750F7AA}"/>
    <hyperlink ref="B679" r:id="rId507" display="https://www.taylorfrancis.com/chapters/mono/10.4324/9781003260820-1/digital-feminist-activism-defining-gbv-millie-mayiziveyi-phiri?context=ubx&amp;refId=4f7c2da0-f476-44a0-99ef-7941f7fd47a5" xr:uid="{146E22D3-F580-4053-9478-A18A722323AE}"/>
    <hyperlink ref="B680" r:id="rId508" display="https://www.taylorfrancis.com/chapters/mono/10.4324/9781003260820-2/gender-based-violence-digital-technologies-millie-mayiziveyi-phiri?context=ubx&amp;refId=988c09a8-7f81-4d12-aefa-aff738ab1c60" xr:uid="{8E66EFD1-E3A3-4A8A-94DD-874015D35BC4}"/>
    <hyperlink ref="B681" r:id="rId509" display="https://www.taylorfrancis.com/chapters/mono/10.4324/9781003260820-3/african-feminist-ideology-politics-gender-based-violence-millie-mayiziveyi-phiri?context=ubx&amp;refId=ebf2d699-9c6c-49ee-90eb-0c7fb3a6de84" xr:uid="{BF22AC22-C547-4914-A325-5C2FE3839F35}"/>
    <hyperlink ref="B682" r:id="rId510" display="https://www.taylorfrancis.com/chapters/mono/10.4324/9781003260820-4/gender-digital-activism-offline-online-gbv-talk-millie-mayiziveyi-phiri?context=ubx&amp;refId=a6d38d46-f576-4e26-bc12-6cb520a24f6e" xr:uid="{60355DEE-2198-44B1-AF0B-302E480F2C26}"/>
    <hyperlink ref="B683" r:id="rId511" display="https://www.taylorfrancis.com/chapters/mono/10.4324/9781003260820-5/nature-gbv-social-media-talk-language-audiences-millie-mayiziveyi-phiri?context=ubx&amp;refId=b0be031d-5085-4cd2-a9f4-44743edf2a57" xr:uid="{EB625E7E-C8B1-43E5-9289-9268AF2341BC}"/>
    <hyperlink ref="B684" r:id="rId512" display="https://www.taylorfrancis.com/chapters/edit/10.4324/9781003387886-2/introduction-roc%C3%ADo-hern%C3%A1ndez?context=ubx&amp;refId=dc135782-b920-4611-9808-cb841707187b" xr:uid="{8707877E-7560-4CCA-BEF1-2460E93597DB}"/>
    <hyperlink ref="B685" r:id="rId513" display="https://www.taylorfrancis.com/chapters/edit/10.4324/9781003387886-3/%C2%A1adelante-chingona-lynda-duran?context=ubx&amp;refId=23d610a5-b1c1-4ff1-9bf6-3801fa0621a4" xr:uid="{5A3E6229-3C9C-45DE-AE59-C325AB08895D}"/>
    <hyperlink ref="B686" r:id="rId514" display="https://www.taylorfrancis.com/chapters/edit/10.4324/9781003387886-4/big-hoop-energy-soraira-urquiza?context=ubx&amp;refId=effcae27-5769-4b57-8739-093048d0dba6" xr:uid="{F2F4E1F8-FFD2-4452-9329-20A9DCF3E607}"/>
    <hyperlink ref="B687" r:id="rId515" display="https://www.taylorfrancis.com/chapters/edit/10.4324/9781003387886-5/navigating-professionalism-authenticity-cari%C3%B1o-alejandra-delacruz-hong?context=ubx&amp;refId=939d8fb3-7084-4f37-a5fe-8529bc1b886c" xr:uid="{666098B8-3F45-4914-907F-7C1747648D5E}"/>
    <hyperlink ref="B688" r:id="rId516" display="https://www.taylorfrancis.com/chapters/edit/10.4324/9781003387886-6/name-mar%C3%ADa-mar%C3%ADa-mother-martha-enciso?context=ubx&amp;refId=3ac050da-6df6-4af8-b872-110d47d2fe98" xr:uid="{70B4D6DC-62D8-412D-91BD-405B7033E5EB}"/>
    <hyperlink ref="B689" r:id="rId517" display="https://www.taylorfrancis.com/chapters/edit/10.4324/9781003387886-7/making-mole-olla-tonantzin-oseguera?context=ubx&amp;refId=3314156a-99d3-43bf-88b9-0c0ae60953f0" xr:uid="{C85D023D-53DC-4209-ACB5-9A5EF019B18B}"/>
    <hyperlink ref="B690" r:id="rId518" display="https://www.taylorfrancis.com/chapters/edit/10.4324/9781003387886-8/looking-glass-daniella-graves?context=ubx&amp;refId=43658f42-7aac-4190-97b9-d4db5ed3a09a" xr:uid="{7A9D149E-D25C-4260-95CE-51CF02BFEFF3}"/>
    <hyperlink ref="B691" r:id="rId519" display="https://www.taylorfrancis.com/chapters/edit/10.4324/9781003387886-9/de-mis-ra%C3%ADses-sembrado-raquel-torres-retana?context=ubx&amp;refId=ed707f8b-485d-44d2-afaf-19466ee4bedc" xr:uid="{F50F328D-81E6-44D2-A4BC-0ABAF1912B0F}"/>
    <hyperlink ref="B692" r:id="rId520" display="https://www.taylorfrancis.com/chapters/edit/10.4324/9781003387886-10/esl-2-0-elizabeth-zavala-acevez?context=ubx&amp;refId=f2f49446-3f63-4348-85fa-fc5122796e7e" xr:uid="{63EA4A01-7DD9-4A6F-946C-2D18D7830851}"/>
    <hyperlink ref="B693" r:id="rId521" display="https://www.taylorfrancis.com/chapters/edit/10.4324/9781003387886-11/free-labor-karla-cruze-silva?context=ubx&amp;refId=302b1433-ef06-4845-8e4e-13d934b99f94" xr:uid="{BACA1F5E-D50A-4E98-B2CF-DDDF94D8EE2D}"/>
    <hyperlink ref="B694" r:id="rId522" display="https://www.taylorfrancis.com/chapters/edit/10.4324/9781003387886-12/being-straight-white-right-heather-mac%C3%ADas?context=ubx&amp;refId=4076e61c-a520-4e70-a701-476b3ac2b296" xr:uid="{CF4AAFA1-EDE7-4EB1-A4DE-B6720A861024}"/>
    <hyperlink ref="B695" r:id="rId523" display="https://www.taylorfrancis.com/chapters/edit/10.4324/9781003387886-13/carving-bone-space-higher-education-candace-de-le%C3%B3n-zepeda?context=ubx&amp;refId=d070463f-550e-4697-9afc-f94841e2a882" xr:uid="{60D525B4-71DE-4EB2-BB35-C26FEEE4F7D9}"/>
    <hyperlink ref="B696" r:id="rId524" display="https://www.taylorfrancis.com/chapters/mono/10.4324/9781003392675-3/representation-matters-carl-grant?context=ubx&amp;refId=db448b97-3173-413f-b44a-bb008f0221a3" xr:uid="{2BDC84FE-6499-413C-8171-A6820179040E}"/>
    <hyperlink ref="B697" r:id="rId525" display="https://www.taylorfrancis.com/chapters/mono/10.4324/9781003392675-6/being-young-gifted-black-carl-grant?context=ubx&amp;refId=b6cacc40-fd96-4bb3-9b03-db216b8c4773" xr:uid="{0141EC4E-400B-4559-A845-448553B8AB0B}"/>
    <hyperlink ref="B698" r:id="rId526" display="https://www.taylorfrancis.com/chapters/mono/10.4324/9781003392675-2/invisibility-visibility-carl-grant?context=ubx&amp;refId=051e66a1-140e-4521-99c7-e4c0b1e3df29" xr:uid="{E29D0BDA-4A6F-4690-A3BA-A27B087B9F11}"/>
    <hyperlink ref="B699" r:id="rId527" display="https://www.taylorfrancis.com/chapters/mono/10.4324/9781003392675-1/write-write-world-think-ought-be%E2%80%A6-carl-grant?context=ubx&amp;refId=6061ad5c-4831-4695-96fc-2e65ba15d665" xr:uid="{7840D123-D563-4301-83AF-3ECEABA4133D}"/>
    <hyperlink ref="B700" r:id="rId528" display="https://www.taylorfrancis.com/chapters/mono/10.4324/9781003392675-4/teachers-talk-watching-raisin-lorraine-yesterday-today-life-bio-carl-grant?context=ubx&amp;refId=7ea80572-345f-48f3-bce3-39d3083efc16" xr:uid="{AC17BBDB-AD2B-4A35-B311-62B414A763B9}"/>
    <hyperlink ref="B701" r:id="rId529" display="https://www.taylorfrancis.com/chapters/mono/10.4324/9781003392675-5/raisin-sun-words-work-lorraine-hansberry-carl-grant?context=ubx&amp;refId=ac32a133-739a-45d0-899f-5136af13c7fa" xr:uid="{15916331-340B-4E5D-BF69-0DC624D1A830}"/>
    <hyperlink ref="B702" r:id="rId530" display="https://www.taylorfrancis.com/chapters/edit/10.4324/9781003367314-1/introduction-refusing-colonial-university-petra-mikulan-michalinos-zembylas?context=ubx&amp;refId=5d193096-b35f-4a75-9a80-2c79d1481e9e" xr:uid="{37A0F77E-B715-48B4-98EE-9F7A6D0C38F4}"/>
    <hyperlink ref="B703" r:id="rId531" display="https://www.taylorfrancis.com/chapters/edit/10.4324/9781003367314-3/conditions-arrival-asilia-franklin-phipps-robyn-stout-sheridan?context=ubx&amp;refId=f1c23838-f01f-4156-8dde-56870c0e09c0" xr:uid="{263F6954-6B6F-49F7-9A78-4DFFB65AF8B1}"/>
    <hyperlink ref="B704" r:id="rId532" display="https://www.taylorfrancis.com/chapters/edit/10.4324/9781003367314-4/affective-dimensions-refusal-higher-education-decolonization-michalinos-zembylas?context=ubx&amp;refId=514829ce-dabf-41de-b56e-98eefd49011b" xr:uid="{D0B809DF-4424-4B04-A58A-00BC951F9C44}"/>
    <hyperlink ref="B705" r:id="rId533" display="https://www.taylorfrancis.com/chapters/edit/10.4324/9781003367314-5/populating-savage-slot-adam-rudder?context=ubx&amp;refId=5d5e762b-ec8e-4325-a25a-bf3a7e921d32" xr:uid="{2DD3B798-F8BA-4EC6-8A8B-0008EAE3BF51}"/>
    <hyperlink ref="B706" r:id="rId534" display="https://www.taylorfrancis.com/chapters/edit/10.4324/9781003367314-6/refusing-higher-education-taylor-webb?context=ubx&amp;refId=5d579a7b-be7b-4479-b7f7-324c875dbfc4" xr:uid="{472BB81B-997D-453D-B921-1370731F7409}"/>
    <hyperlink ref="B707" r:id="rId535" display="https://www.taylorfrancis.com/chapters/edit/10.4324/9781003367314-8/culturally-responsive-pedagogies-lester-irabinna-rigney?context=ubx&amp;refId=c92ea51b-e10d-482b-ad5a-9e767241c1c7" xr:uid="{72A34454-D4BF-4B0A-ACC1-8DB7E477EA40}"/>
    <hyperlink ref="B708" r:id="rId536" display="https://www.taylorfrancis.com/chapters/edit/10.4324/9781003367314-9/anger-erotic-politics-shirley-anne-tate?context=ubx&amp;refId=77d1625f-5e67-4e88-bc3e-a439c41fc626" xr:uid="{B072E8FC-1210-4761-9579-C67AEA6E9DD5}"/>
    <hyperlink ref="B709" r:id="rId537" display="https://www.taylorfrancis.com/chapters/edit/10.4324/9781003367314-10/re-imagining-hesa-refusal-agustin-diaz-angie-kim-alonso-reyna-rivarola-sharon-stein?context=ubx&amp;refId=278bd6eb-1316-40c2-b21e-f29fb68f120f" xr:uid="{AF22E3FA-9C09-4348-93D3-678F8A76358D}"/>
    <hyperlink ref="B710" r:id="rId538" display="https://www.taylorfrancis.com/chapters/edit/10.4324/9781003367314-11/plastic-refusals-andr%C3%A9-keet-michaela-ann-penkler-luan-staphorst-joseph-besigye-bazirake-daniella-rafaely?context=ubx&amp;refId=55ac534f-2779-4de0-b4e3-87c85a550b6f" xr:uid="{C8BA5E4B-EB93-4915-96FE-7E5750B29A8B}"/>
    <hyperlink ref="B711" r:id="rId539" display="https://www.taylorfrancis.com/chapters/edit/10.4324/9781003367314-13/refusing-archives-possibility-petra-mikulan?context=ubx&amp;refId=92746d2b-753b-4c73-a9a2-912e33253c44" xr:uid="{A97DB914-0878-4BE1-96A1-7534184B94E8}"/>
    <hyperlink ref="B712" r:id="rId540" display="https://www.taylorfrancis.com/chapters/edit/10.4324/9781003367314-14/refusing-coloniality-elizabeth-mackinlay?context=ubx&amp;refId=2d6a591a-10eb-4357-a843-c714ecdd15ba" xr:uid="{F1BFE63D-5312-4EA7-A6BF-D863AAA1F0CE}"/>
    <hyperlink ref="B713" r:id="rId541" display="https://www.taylorfrancis.com/chapters/edit/10.4324/9781003367314-15/slow-reading-refusal-vivienne-bozalek?context=ubx&amp;refId=5528dcf6-85cf-4ee1-b11a-fa8e9d06692a" xr:uid="{DC12C942-C930-4CE4-9B12-EE3C71FD76D9}"/>
    <hyperlink ref="B714" r:id="rId542" display="https://www.taylorfrancis.com/chapters/edit/10.4324/9781003367314-16/afterword-ella-martindale-kaitlin-rizarri-john-pierre-craig-jo-billows-jacqueline-scott?context=ubx&amp;refId=463c4548-2a67-4ebc-ae3c-d1358da0f857" xr:uid="{3CFC7824-DBD8-4D53-963E-88538B22F565}"/>
    <hyperlink ref="B715" r:id="rId543" display="https://www.taylorfrancis.com/chapters/edit/10.4324/9781003259602-11/adult-environmental-education-wendy-griswold?context=ubx&amp;refId=25635fab-74a8-4a10-9ec7-1ee18b26ff95" xr:uid="{0DA45DB4-EAEF-4C0D-AFBE-C10E17B08A0A}"/>
    <hyperlink ref="B716" r:id="rId544" display="https://www.taylorfrancis.com/chapters/edit/10.4324/9781003259602-4/practical-skills-teaching-adults-wendy-green-alexander-hoffman?context=ubx&amp;refId=183d8169-1c96-4809-8b1f-b9a9f32531a0" xr:uid="{F0C0E628-40CD-4535-B41B-C2D6A6CD7366}"/>
    <hyperlink ref="B717" r:id="rId545" display="https://www.taylorfrancis.com/chapters/edit/10.4324/9781003259602-10/adult-basic-education-english-second-language-family-literacy-stephanie-collins?context=ubx&amp;refId=49375199-2727-4e7a-98e1-5bf35a954e3a" xr:uid="{6BFACC76-BED0-4882-8689-D8949BD1B615}"/>
    <hyperlink ref="B718" r:id="rId546" display="https://www.taylorfrancis.com/chapters/edit/10.4324/9781003259602-12/community-based-adult-education-hleziphi-naomie-nyanungo?context=ubx&amp;refId=91be0a6c-ef38-4101-b8dd-4fa2b9f70359" xr:uid="{E3C127F8-EA2F-443B-AD13-E549C11C801C}"/>
    <hyperlink ref="B719" r:id="rId547" display="https://www.taylorfrancis.com/chapters/edit/10.4324/9781003259602-16/cultural-institutions-museum-education-claire-aldenhuysen?context=ubx&amp;refId=bca06e9a-b7b6-4015-aa57-9b8ddbdf8070" xr:uid="{8B75978E-FDDD-41DF-96FD-20B14D3E24F7}"/>
    <hyperlink ref="B720" r:id="rId548" display="https://www.taylorfrancis.com/chapters/edit/10.4324/9781003259602-21/online-learning-instructional-design-caryn-lanzo-michael-porterfield?context=ubx&amp;refId=a1879923-38c0-427d-abb8-4a1b115709d2" xr:uid="{0CDEDA21-CB6E-4C80-8BF2-F0863C472F0D}"/>
    <hyperlink ref="B721" r:id="rId549" display="https://www.taylorfrancis.com/chapters/edit/10.4324/9781003370598-14/faulty-foundations-blake-neal-turner?context=ubx&amp;refId=fd41ee8c-8e5e-4f53-b29c-9d6d51dc097b" xr:uid="{07E8189B-D69B-4C6C-B1C3-20B7C274A320}"/>
    <hyperlink ref="B722" r:id="rId550" display="https://www.taylorfrancis.com/chapters/edit/10.4324/9781003370598-15/imagining-possible-black-girl-futures-autumn-griffin-jennifer-turner?context=ubx&amp;refId=c99ceee9-3a71-457c-a7ef-9bf3e223f6e0" xr:uid="{9710D89B-34B1-40E1-85E4-9DF06B5AF7A0}"/>
    <hyperlink ref="B723" r:id="rId551" display="https://www.taylorfrancis.com/chapters/oa-edit/10.4324/9781003361770-1/education-social-justice-nicholas-michelli-tina-jacobowitz-stacey-campo-diana-jahnsen?context=ubx&amp;refId=4c80e57f-cf0c-4460-9875-4894eb0a3a19" xr:uid="{B1D86F4F-CB78-4996-8C1C-0283B3EB3992}"/>
    <hyperlink ref="B724" r:id="rId552" display="https://www.taylorfrancis.com/chapters/oa-edit/10.4324/9781003361770-2/civic-education-nicholas-michelli-stacey-campo-tina-jacobowitz-diana-jahnsen?context=ubx&amp;refId=bfbedcd3-fb5a-4046-a236-1e90725fb713" xr:uid="{0AFEADA7-B80F-42F7-BF74-1D110C71FE60}"/>
    <hyperlink ref="B725" r:id="rId553" display="https://www.taylorfrancis.com/chapters/oa-edit/10.4324/9781003361770-3/discrimination-repression-nicholas-michelli-stacey-campo-tina-jacobowitz-diana-jahnsen?context=ubx&amp;refId=de2b2b9a-51a4-4c55-8c26-2f7960534e76" xr:uid="{FCC483DF-3E74-411C-8C9A-237C6622DB80}"/>
    <hyperlink ref="B726" r:id="rId554" display="https://www.taylorfrancis.com/chapters/oa-edit/10.4324/9781003361770-4/college-going-effect-race-factors-nicholas-michelli-stacey-campo-tina-jacobowitz-diana-jahnsen?context=ubx&amp;refId=18b6b2a2-0231-4ee8-8a22-7f1fe8e6c9f0" xr:uid="{612487E1-4FF1-4494-A255-7D8B54BC3F4E}"/>
    <hyperlink ref="B727" r:id="rId555" display="https://www.taylorfrancis.com/chapters/oa-edit/10.4324/9781003361770-5/responsive-teaching-access-knowledge-nicholas-michelli-stacey-campo-tina-jacobowitz-diana-jahnsen?context=ubx&amp;refId=0db54767-ec2e-4123-99a8-bdcae0c3d099" xr:uid="{724976CF-2B56-4B10-A09C-CCE817EA3195}"/>
    <hyperlink ref="B728" r:id="rId556" display="https://www.taylorfrancis.com/chapters/oa-edit/10.4324/9781003361770-6/supporting-mental-health-community-schools-stacey-campo-diana-jahnsen?context=ubx&amp;refId=58d9b1bb-5253-40bc-b552-fb34e92b2300" xr:uid="{5B252D76-7E31-473A-AD8F-613F00BFA0B9}"/>
    <hyperlink ref="B729" r:id="rId557" display="https://www.taylorfrancis.com/chapters/oa-edit/10.4324/9781003361770-7/informal-learning-role-parents-nicholas-michelli-stacey-campo-tina-jacobowitz-diana-jahnsen?context=ubx&amp;refId=8ba7e061-8b00-4a0e-8033-68a72cab488f" xr:uid="{78573FE8-B7EB-48E4-A045-7805BB722011}"/>
    <hyperlink ref="B730" r:id="rId558" display="https://www.taylorfrancis.com/chapters/oa-edit/10.4324/9781003361770-8/summary-essentially-contested-concepts-conclusions-future-actions-promote-social-justice-nicholas-michelli-diana-jahnsen-tina-jacobowitz-stacey-campo?context=ubx&amp;refId=1e60c817-24c2-41cd-af09-63dd6293b82a" xr:uid="{F72539EE-01D3-48A3-BAE6-42EDB94BE98F}"/>
    <hyperlink ref="B731" r:id="rId559" display="https://www.taylorfrancis.com/chapters/mono/10.4324/9781003427971-1/learning-cuba-step-step-bette-tate-beaver-lewis-diuguid?context=ubx&amp;refId=a8808c5b-45aa-4d5d-a616-aeb41fe06443" xr:uid="{1AF8216F-2C35-480E-A6C4-CFA9EC4C82CE}"/>
    <hyperlink ref="B732" r:id="rId560" display="https://www.taylorfrancis.com/chapters/mono/10.4324/9781003427971-2/embracing-nation-country-bette-tate-beaver-lewis-diuguid?context=ubx&amp;refId=496308ad-5a32-4f37-9642-4a851752243c" xr:uid="{0371A31B-467F-4919-9673-66230DDE437A}"/>
    <hyperlink ref="B733" r:id="rId561" display="https://www.taylorfrancis.com/chapters/mono/10.4324/9781003427971-11/embargo-blockage-cuba-must-end-bette-tate-beaver-lewis-diuguid?context=ubx&amp;refId=e2ae9c2a-5756-4dec-bae0-81f97972c67a" xr:uid="{32F6ABF9-9F32-4767-81DB-067211276C41}"/>
    <hyperlink ref="B734" r:id="rId562" display="https://www.taylorfrancis.com/chapters/edit/10.4324/9781003303800-7/tracking-race-tracking-settlerness-dinorah-s%C3%A1nchez-loza?context=ubx&amp;refId=450406e7-d8cb-4d64-8147-cc2d53ac083d" xr:uid="{3B017A28-2B8A-40F1-A023-EE2C8567019A}"/>
    <hyperlink ref="B735" r:id="rId563" display="https://www.taylorfrancis.com/chapters/edit/10.4324/9781003303800-12/undisciplining-school-discipline-research-mahasan-offutt-chaney?context=ubx&amp;refId=e85416e2-ebb5-41ca-923f-facf4e1ad02d" xr:uid="{922FE444-0801-4CAB-9413-EA2933152BBB}"/>
    <hyperlink ref="B736" r:id="rId564" display="https://www.taylorfrancis.com/chapters/mono/10.4324/9781003446262-2/understanding-adult-learners-amy-rose-jovita-ross-gordon-carol-kasworm?context=ubx&amp;refId=48baae28-b257-4f94-8753-94a5231909fd" xr:uid="{1825C9DC-363C-409C-A058-7900684ABDEB}"/>
    <hyperlink ref="B737" r:id="rId565" display="https://www.taylorfrancis.com/chapters/mono/10.4324/9781003446262-3/rethinking-admissions-recruitment-adult-student-amy-rose-jovita-ross-gordon-carol-kasworm?context=ubx&amp;refId=ee85a629-40f8-433d-b734-46af6e2a988a" xr:uid="{513145E1-3108-4D7E-80C2-F13A1A17EEC7}"/>
    <hyperlink ref="B738" r:id="rId566" display="https://www.taylorfrancis.com/chapters/mono/10.4324/9781003446262-4/current-status-financial-support-adult-students-amy-rose-jovita-ross-gordon-carol-kasworm?context=ubx&amp;refId=cdd6b71c-f5fd-4b75-9822-05d0a7836a4e" xr:uid="{16F56A55-8B82-453F-8843-FE78E9760BDE}"/>
    <hyperlink ref="B739" r:id="rId567" display="https://www.taylorfrancis.com/chapters/mono/10.4324/9781003446262-6/teaching-adult-learners-higher-education-amy-rose-jovita-ross-gordon-carol-kasworm?context=ubx&amp;refId=fd20be4f-6462-4a87-a5aa-9c190d6eef16" xr:uid="{45513251-4D16-46B1-8F2B-8FD938292460}"/>
    <hyperlink ref="B740" r:id="rId568" display="https://www.taylorfrancis.com/chapters/mono/10.4324/9781003446262-9/student-success-issues-related-persistence-completion-amy-rose-jovita-ross-gordon-carol-kasworm?context=ubx&amp;refId=a97e0454-dd7e-410f-b132-2471eb104bea" xr:uid="{F67ED0B5-BA61-4888-91D2-8966CF0F74D9}"/>
    <hyperlink ref="B741" r:id="rId569" display="https://www.taylorfrancis.com/chapters/mono/10.4324/9781003368878-1/english-language-subcontinent-kamal-ud-din?context=ubx&amp;refId=881f2b36-7b23-4828-8e54-4ae5ca642dfd" xr:uid="{3C26AE71-70A8-4225-9C1D-623EF26ED716}"/>
    <hyperlink ref="B742" r:id="rId570" display="https://www.taylorfrancis.com/chapters/mono/10.4324/9781003368878-4/elt-approaches-kamal-ud-din?context=ubx&amp;refId=4e3752a0-4789-4070-8f36-ace9f27eb31b" xr:uid="{C9020F20-517E-43FC-A338-A004C9A550A9}"/>
    <hyperlink ref="B743" r:id="rId571" display="https://www.taylorfrancis.com/chapters/mono/10.4324/9781003368878-5/methods-teaching-english-kamal-ud-din?context=ubx&amp;refId=600c19ee-61f8-40ec-b7f8-fda38b6182e9" xr:uid="{1B0E1A5D-76EB-4A01-B690-2E6DB1B887E3}"/>
    <hyperlink ref="B744" r:id="rId572" display="https://www.taylorfrancis.com/chapters/edit/10.4324/9781003245797-3/social-credibility-institutional-informality-governance-public-space-paschalis-arvanitidis-george-papagiannitsis?context=ubx&amp;refId=a20cf78f-562c-4fa4-b0a5-acdba8c1feb0" xr:uid="{154FDBB7-18B3-4035-9941-8CA569DB13BB}"/>
    <hyperlink ref="B745" r:id="rId573" display="https://www.taylorfrancis.com/chapters/edit/10.4324/9781003245797-4/governance-social-sector-development-employment-european-sub-saharan-african-countries-nwokoye-stella-ebele-ifeoma-augusta-eboh-ebikabowei-biedomo-aduku-prisca-chibuzo-egbuchulam?context=ubx&amp;refId=949277b9-357e-4399-891a-690d265ba144" xr:uid="{49F3F462-CE58-4ACF-8661-AD343C1EF403}"/>
    <hyperlink ref="B746" r:id="rId574" display="https://www.taylorfrancis.com/chapters/edit/10.4324/9781003245797-5/effectiveness-good-governance-human-development-kishor-naskar-sourav-kumar-das-tonmoy-chatterjee?context=ubx&amp;refId=e7c859c5-73b3-4375-878d-0cb14eaa991a" xr:uid="{7E6BD318-EA59-4E17-B81D-952425F30C22}"/>
    <hyperlink ref="B747" r:id="rId575" display="https://www.taylorfrancis.com/chapters/edit/10.4324/9781003245797-6/linkages-social-sector-spending-governance-economic-growth-rajib-bhattacharyya?context=ubx&amp;refId=4354b2df-2ff3-4f22-a7af-b01ec1974fce" xr:uid="{E0C8670A-96AD-45F1-B6AF-6537BA8CE53C}"/>
    <hyperlink ref="B748" r:id="rId576" display="https://www.taylorfrancis.com/chapters/edit/10.4324/9781003245797-10/emerging-market-economies-sustainable-development-adem-g%C3%B6k-nausheen-sodhi?context=ubx&amp;refId=346352b7-7aeb-4f6c-ae71-7312b7456568" xr:uid="{9143A4EB-CC69-46D2-89AA-453C6314A25B}"/>
    <hyperlink ref="B749" r:id="rId577" display="https://www.taylorfrancis.com/chapters/edit/10.4324/9781003245797-11/governance-reforms-global-perspective-asim-kumar-karmakar-sebak-kumar-jana?context=ubx&amp;refId=b7e39fe5-f08d-46f5-821f-07ca102f24d3" xr:uid="{8897FB21-85A1-41A9-9F13-D51441567267}"/>
    <hyperlink ref="B750" r:id="rId578" display="https://www.taylorfrancis.com/chapters/edit/10.4324/9781003245797-12/effectiveness-social-sector-expenditure-governance-economic-development-madhabendra-sinha-durlav-sarkar-anjan-ray-chaudhury-arindam-metia?context=ubx&amp;refId=5d1fb748-d2c8-4ee1-8f8b-32af2f1ac145" xr:uid="{BDA33E80-E4D3-4C55-AC0C-6F628F07EDE8}"/>
    <hyperlink ref="B751" r:id="rId579" display="https://www.taylorfrancis.com/chapters/edit/10.4324/9781003245797-13/issues-health-urbanization-wage-inequality-aftermath-pandemic-debashis-mazumdar-mainak-bhattacharjee?context=ubx&amp;refId=0fad03cd-d6bb-4181-a065-38917e91a559" xr:uid="{34BF325B-4316-464E-9D3E-4348B3C7FB02}"/>
    <hyperlink ref="B752" r:id="rId580" display="https://www.taylorfrancis.com/chapters/edit/10.4324/9781003245797-16/knowledge-deprivation-index-saptarshi-chakraborty-chandan-bandyopadhyay?context=ubx&amp;refId=af94a36b-e43b-4d8d-8815-a58b6c237320" xr:uid="{46B143EC-ABE4-45D7-AFB5-58E881925B3B}"/>
    <hyperlink ref="B753" r:id="rId581" display="https://www.taylorfrancis.com/chapters/mono/10.4324/9781003275404-2/modern-african-conflict-evolution-civil-affairs-civil-military-coordination-united-nations-peace-operations-saleem-ahmad-khan?context=ubx&amp;refId=0f66bdc6-6b4a-4ed7-a248-ac901266dd9f" xr:uid="{82D9ED48-F5BE-4CBF-A607-9CE57E5C53B0}"/>
    <hyperlink ref="B754" r:id="rId582" display="https://www.taylorfrancis.com/chapters/mono/10.4324/9781003275404-3/emergence-modern-civil-military-coordination-united-nations-peace-operations-saleem-ahmad-khan?context=ubx&amp;refId=ec15adbc-13af-4187-8930-5cbe4e7213bf" xr:uid="{567F23D5-6C2A-4139-91CC-AC301B08756B}"/>
    <hyperlink ref="B755" r:id="rId583" display="https://www.taylorfrancis.com/chapters/mono/10.4324/9781003275404-4/united-nations-peace-operations-democratic-republic-congo-saleem-ahmad-khan?context=ubx&amp;refId=4eb63f75-1d40-4814-93a9-c9e81e3491b9" xr:uid="{725EAEC9-D83D-400F-BFB9-FC6F02195BC6}"/>
    <hyperlink ref="B756" r:id="rId584" display="https://www.taylorfrancis.com/chapters/mono/10.4324/9781003275404-5/united-nations-peace-operations-sudan-saleem-ahmad-khan?context=ubx&amp;refId=e4857cf7-5c47-4e61-af3d-0d93b8673474" xr:uid="{F6DBE1AB-985C-4B55-BEE3-B00760F70EC0}"/>
    <hyperlink ref="B757" r:id="rId585" display="https://www.taylorfrancis.com/chapters/mono/10.4324/9781003376545-2/understanding-academic-leadership-marmar-mukhopadhyay?context=ubx&amp;refId=8a2a7176-3c49-4117-83b9-dc691cff126e" xr:uid="{98594806-2A1C-4744-A464-B71844381426}"/>
    <hyperlink ref="B758" r:id="rId586" display="https://www.taylorfrancis.com/chapters/mono/10.4324/9781003376545-9/resource-planning-management-marmar-mukhopadhyay?context=ubx&amp;refId=15b2dbe1-8ac4-4dc2-8f81-5a417eb6c3d5" xr:uid="{405D600B-7378-4FEC-8092-EB1258E706C0}"/>
    <hyperlink ref="B759" r:id="rId587" display="https://www.taylorfrancis.com/chapters/mono/10.4324/9781003376545-12/student-services-parental-involvement-school-effectiveness-marmar-mukhopadhyay?context=ubx&amp;refId=a1c35576-a56c-4ec3-b452-20e88ee87cf6" xr:uid="{EB33E901-50CF-4B28-B973-BCE8CD07294B}"/>
    <hyperlink ref="B760" r:id="rId588" display="https://www.taylorfrancis.com/chapters/mono/10.4324/9781003376545-14/towards-quality-culture-graduation-leadership-marmar-mukhopadhyay?context=ubx&amp;refId=ef020e5f-0dcd-496b-bb59-eceefd048663" xr:uid="{F7566FB6-BD37-47F5-A47C-8E3721BB5E0D}"/>
    <hyperlink ref="B761" r:id="rId589" display="https://www.taylorfrancis.com/chapters/oa-edit/10.4324/9781003288138-4/international-collaboration-ecomuseums-community-museums-karen-brown-jamie-allan-brown?context=ubx&amp;refId=823510d4-b1f5-488a-85f2-b714ecce6d63" xr:uid="{B55AE673-DFE1-48A8-8413-5ABDCE1D9492}"/>
    <hyperlink ref="B762" r:id="rId590" display="https://www.taylorfrancis.com/chapters/oa-edit/10.4324/9781003288138-8/museums-tools-sustainable-community-development-luis-repetto-m%C3%A1laga-karen-brown?context=ubx&amp;refId=8f685267-9cdb-49aa-a975-1d9ef7ea90a4" xr:uid="{BD47F345-AF35-42BB-9161-81DEB6676C98}"/>
    <hyperlink ref="B763" r:id="rId591" display="https://www.taylorfrancis.com/chapters/oa-edit/10.4324/9781003288138-10/evoking-wonder-inspire-action-around-climate-change%E2%80%94a-collaborative-exhibition-project-cayman-islands-natalie-urquhart?context=ubx&amp;refId=91a46249-2961-4878-a34c-80f079ba3edb" xr:uid="{AC0FC16F-76D6-4823-B16A-D7E1652F1854}"/>
    <hyperlink ref="B764" r:id="rId592" display="https://www.taylorfrancis.com/chapters/mono/10.4324/9781003385127-5/redistributing-museum-bruno-brulon-soares?context=ubx&amp;refId=c3cc4001-0372-48b6-9321-3fafd056a84c" xr:uid="{27648697-60AB-47F1-89F6-804F047F6AEB}"/>
    <hyperlink ref="B765" r:id="rId593" display="https://www.taylorfrancis.com/chapters/mono/10.4324/9781003385127-6/conclusions-bruno-brulon-soares?context=ubx&amp;refId=bd814e3c-38ac-42d1-b2ca-af32d8c036ad" xr:uid="{C4BB9D18-98DF-4B30-8135-AD01279ADB88}"/>
    <hyperlink ref="B766" r:id="rId594" display="https://www.taylorfrancis.com/chapters/mono/10.4324/9781003344070-1/introduction-robert-janes?context=ubx&amp;refId=01ea2de0-89f7-4b8f-a2d7-9a1f1aac8e72" xr:uid="{1DF966A1-9541-4A24-807A-5C571865DEB3}"/>
    <hyperlink ref="B767" r:id="rId595" display="https://www.taylorfrancis.com/chapters/mono/10.4324/9781003344070-2/harbingers-collapse-robert-janes?context=ubx&amp;refId=fa0ffa17-b215-4886-a3ba-eff79791bc87" xr:uid="{14C5DB2E-7F23-437F-95D1-F766F8FD27E3}"/>
    <hyperlink ref="B768" r:id="rId596" display="https://www.taylorfrancis.com/chapters/mono/10.4324/9781003344070-3/anatomy-collapse-robert-janes?context=ubx&amp;refId=b29b7dde-4af9-43fa-84cb-904947b0ad30" xr:uid="{C9ADFE03-0D23-4398-91D9-68BCA0D428D2}"/>
    <hyperlink ref="B769" r:id="rId597" display="https://www.taylorfrancis.com/chapters/mono/10.4324/9781003344070-4/myth-sustainability-robert-janes?context=ubx&amp;refId=929e77d0-8dad-43a0-b4eb-2a07a37c8d4f" xr:uid="{58C09E2C-5969-4E30-A18F-850483A3EBB7}"/>
    <hyperlink ref="B770" r:id="rId598" display="https://www.taylorfrancis.com/chapters/mono/10.4324/9781003344070-6/museum-lifeboat-robert-janes?context=ubx&amp;refId=ff4d2fc3-db19-4347-9163-c0e2213ef501" xr:uid="{FDB4A682-AAEF-4782-ABAE-530B45BE6BE0}"/>
    <hyperlink ref="B771" r:id="rId599" display="https://www.taylorfrancis.com/chapters/mono/10.4324/9781003344070-7/afterthoughts-robert-janes?context=ubx&amp;refId=b0f4a9f3-bd34-455d-9c74-578d1875a6a3" xr:uid="{69F4199E-9310-4CDD-80D1-9E394FF71755}"/>
    <hyperlink ref="B772" r:id="rId600" display="https://www.taylorfrancis.com/chapters/mono/10.4324/9781003344070-8/coda-robert-janes?context=ubx&amp;refId=8e4fde50-799d-44a0-8ada-267cbd67b944" xr:uid="{3A426F49-B459-422B-B4B8-E1DCB11C649E}"/>
    <hyperlink ref="B773" r:id="rId601" display="https://www.taylorfrancis.com/chapters/edit/10.4324/9781003329862-4/gender-gaps-employment-preferences-among-university-graduates-india-pradeep-kumar-choudhury-amit-kumar?context=ubx&amp;refId=4986897a-8866-40bd-b521-fe389efeff67" xr:uid="{D83DE7A7-6F8B-41F0-9F0C-2C8079D20458}"/>
    <hyperlink ref="B774" r:id="rId602" display="https://www.taylorfrancis.com/chapters/edit/10.4324/9781003329862-9/roles-agricultural-universities-serving-regional-economic-development-min-zhao-shuxia-ren-jun-du?context=ubx&amp;refId=6ac03ccf-631e-4777-a976-1501a3862a8f" xr:uid="{C118C9F1-AFC4-4DD0-AB7E-FFA72C9478C0}"/>
    <hyperlink ref="B775" r:id="rId603" display="https://www.taylorfrancis.com/chapters/edit/10.4324/9781003329862-16/understanding-decline-women-employment-rural-india-rajendra-mamgain-khalid-khan?context=ubx&amp;refId=ae25b2d0-c039-4b6b-9d31-e3501a5fc8a4" xr:uid="{92CDE20F-7819-4B02-B7D4-9B096C713FFF}"/>
    <hyperlink ref="B776" r:id="rId604" display="https://www.taylorfrancis.com/chapters/edit/10.4324/9781003263647-1/introduction-bijan-rouhani-xavier-rom%C3%A3o?context=ubx&amp;refId=c822fd67-acc3-4cda-9ec7-8d24b2a04bc5" xr:uid="{E6F730DA-F907-48FB-9F10-E2B7C5693E53}"/>
    <hyperlink ref="B777" r:id="rId605" display="https://www.taylorfrancis.com/chapters/edit/10.4324/9781003263647-5/disaster-risk-assessment-strategies-cultural-heritage-xavier-rom%C3%A3o-bijan-rouhani?context=ubx&amp;refId=c1e11cf5-04f1-4490-8e65-187db4c83803" xr:uid="{2F4C1C05-749C-4225-9B05-989B593954E6}"/>
    <hyperlink ref="B778" r:id="rId606" display="https://www.taylorfrancis.com/chapters/edit/10.4324/9781003263647-6/risk-reduction-risk-adaptation-rohit-jigyasu-jukka-jokilehto?context=ubx&amp;refId=cf0022eb-0bab-4af8-b723-d5c5893964e8" xr:uid="{D25CFB1B-BE29-4CA6-9158-4B39EE2BC7A2}"/>
    <hyperlink ref="B779" r:id="rId607" display="https://www.taylorfrancis.com/chapters/edit/10.4324/9781003263647-17/conclusion-bijan-rouhani-xavier-rom%C3%A3o?context=ubx&amp;refId=d3be7a8e-c6a9-43fc-95bf-8fb0994df734" xr:uid="{B2780684-6899-4537-A582-6CA90BDF72AD}"/>
    <hyperlink ref="B780" r:id="rId608" display="https://www.taylorfrancis.com/chapters/mono/10.4324/9781003277989-2/conceptualisation-recontextualisation-indigenous-archival-constructs-mpho-ngoepe-sindiso-bhebhe?context=ubx&amp;refId=e6807e33-07da-4387-b5c4-082400953298" xr:uid="{102A8727-5EAD-4A83-9ACD-4DDA26E22843}"/>
    <hyperlink ref="B781" r:id="rId609" display="https://www.taylorfrancis.com/chapters/mono/10.4324/9781003277989-3/decolonisation-re-africanisation-archives-mpho-ngoepe-sindiso-bhebhe?context=ubx&amp;refId=685d6291-3387-4d2f-85a8-e964c2467a3c" xr:uid="{E3A80D0A-B023-4A6D-931E-3EF4E7464B58}"/>
    <hyperlink ref="B782" r:id="rId610" display="https://www.taylorfrancis.com/chapters/mono/10.4324/9781003277989-6/decolonisation-re-africanisation-action-mpho-ngoepe-sindiso-bhebhe?context=ubx&amp;refId=2760d0d2-0072-4d71-9a77-1c942ee62c0e" xr:uid="{587A9F09-CA83-4FE7-A450-80366C72BC82}"/>
    <hyperlink ref="B783" r:id="rId611" display="https://www.taylorfrancis.com/chapters/mono/10.4324/9781003277989-7/sustainable-structures-indigenous-archives-postcolonial-context-mpho-ngoepe-sindiso-bhebhe?context=ubx&amp;refId=fee85e39-e3b3-4083-b17f-aee75a1b1750" xr:uid="{CE137AD4-7F9A-4577-9A40-6A8180964217}"/>
    <hyperlink ref="B784" r:id="rId612" display="https://www.taylorfrancis.com/chapters/edit/10.4324/9781003153191-1/introduction-norm-sheehan-david-jones-josh-creighton-sheldon-harrington?context=ubx&amp;refId=0182b730-5cc6-48ca-9164-66fba3d7ef56" xr:uid="{402A111F-B149-45CB-BF3C-7C95E411DC17}"/>
    <hyperlink ref="B785" r:id="rId613" display="https://www.taylorfrancis.com/chapters/edit/10.4324/9781003153191-7/indigenous-knowledge-urban-indigenous-communities-oam-davis?context=ubx&amp;refId=c6153e5a-c0a4-486a-ba2d-b92460273ed5" xr:uid="{282FE04C-B765-41BF-B2EB-45B9FC18B241}"/>
    <hyperlink ref="B786" r:id="rId614" display="https://www.taylorfrancis.com/chapters/mono/10.4324/9781003222842-9/museum-platform-advancing-social-issues-sharon-shaffer?context=ubx&amp;refId=433e036c-3673-45d8-80bc-8f6759a78812" xr:uid="{752D2FB0-D217-4380-91DE-F95F4750868A}"/>
    <hyperlink ref="B787" r:id="rId615" display="https://www.taylorfrancis.com/chapters/mono/10.4324/9781003222842-10/advancing-social-responsibility-environment-sharon-shaffer?context=ubx&amp;refId=17b82278-9201-4ed9-a56b-5791d354113f" xr:uid="{E242E6C6-D227-4B13-B144-0484BBB1CAD3}"/>
    <hyperlink ref="B788" r:id="rId616" display="https://www.taylorfrancis.com/chapters/mono/10.4324/9781003222842-15/rethinking-future-children-museums-social-lens-sharon-shaffer?context=ubx&amp;refId=3475c19a-f556-4a7e-8472-86fea68ee34e" xr:uid="{B262BE5B-659C-4511-9542-F988DC3C7370}"/>
    <hyperlink ref="B789" r:id="rId617" display="https://www.taylorfrancis.com/chapters/edit/10.4324/9781003244158-1/rise-sustainable-development-convention-safeguarding-intangible-cultural-heritage-chiara-bortolotto-ahmed-skounti?context=ubx&amp;refId=6ad092d8-c377-481c-8da1-aac506445ba4" xr:uid="{1FC9EB4E-DF70-4C83-95E5-21D754EE291C}"/>
    <hyperlink ref="B790" r:id="rId618" display="https://www.taylorfrancis.com/chapters/edit/10.4324/9781003244158-3/sustainable-development-human-rights-safeguarding-ich-janet-blake?context=ubx&amp;refId=560c17eb-a6e2-4ec3-ae6d-bd9e8805be36" xr:uid="{CA5FEE01-C527-47D2-B706-4A7C879A6C34}"/>
    <hyperlink ref="B791" r:id="rId619" display="https://www.taylorfrancis.com/chapters/edit/10.4324/9781003244158-4/reorientation-convention-rieks-smeets?context=ubx&amp;refId=326e36c2-894a-4c16-813c-84a292f5df64" xr:uid="{2AA242D6-852C-4392-885E-62C5FA8B0DEC}"/>
    <hyperlink ref="B792" r:id="rId620" display="https://www.taylorfrancis.com/chapters/edit/10.4324/9781003244158-7/ownership-rights-kristin-kuutma?context=ubx&amp;refId=fd7fe08c-745a-4e70-834b-6595ad02ea03" xr:uid="{792F0D79-991E-4D04-985A-2EA5FCC5DC8B}"/>
    <hyperlink ref="B793" r:id="rId621" display="https://www.taylorfrancis.com/chapters/edit/10.4324/9781003244158-12/safeguarding-intangible-heritage-indigenous-peoples-anita-vaivade?context=ubx&amp;refId=97f89ab5-3d26-4b2b-98b3-e41699d96ef9" xr:uid="{4D62861E-B17E-4EDD-A94B-FC9A5F4D1C49}"/>
    <hyperlink ref="B794" r:id="rId622" display="https://www.taylorfrancis.com/chapters/edit/10.4324/9781003281351-11/museums-hope-poornima-sardana?context=ubx&amp;refId=6d4294ca-e964-42be-b7a5-4148e11e3b25" xr:uid="{D0EAC00A-EAA9-4A4C-86AF-DF14C98C710B}"/>
    <hyperlink ref="B795" r:id="rId623" display="https://www.taylorfrancis.com/chapters/edit/10.4324/9781003281351-20/flourishing-museums-elif-gokcigdem?context=ubx&amp;refId=a785902e-b8e1-44e8-9572-5efdbf040c9d" xr:uid="{B8D97B97-C33A-4B88-BB5D-2DC8F3C60A69}"/>
    <hyperlink ref="B796" r:id="rId624" display="https://www.taylorfrancis.com/chapters/edit/10.4324/9781003281351-35/meaningful-museum-experiences-satisfying-museum-experiences-john-falk?context=ubx&amp;refId=f28410bd-91b7-46b3-bee6-fa44b6ff4382" xr:uid="{483716CA-2BF4-4D28-86D6-E8989BEA2E25}"/>
    <hyperlink ref="B797" r:id="rId625" display="https://www.taylorfrancis.com/chapters/edit/10.4324/9781003347606-2/role-museums-galleries-addressing-climate-ecological-crisis-nick-merriman?context=ubx&amp;refId=f489c918-8cb7-42a7-94db-bf718371c5eb" xr:uid="{3755378F-8D4B-49A9-BC96-D2084CD70EB0}"/>
    <hyperlink ref="B798" r:id="rId626" display="https://www.taylorfrancis.com/chapters/edit/10.4324/9781003347606-3/museums-empowering-climate-action-sarah-sutton-john-fraser?context=ubx&amp;refId=86e53e60-fecc-48cf-8f79-1015f9b7054c" xr:uid="{B2F20C92-5599-46F2-8163-145EA8E4CFC8}"/>
    <hyperlink ref="B799" r:id="rId627" display="https://www.taylorfrancis.com/chapters/edit/10.4324/9781003347606-4/emergency-octopus-museums-activating-public-planetary-emergency-bridget-mckenzie-victoria-burns?context=ubx&amp;refId=283d1e5a-7c57-49cc-befc-e9e82a54138c" xr:uid="{56664FF9-5AFD-4EE7-BC25-B3576DFC9FFA}"/>
    <hyperlink ref="B800" r:id="rId628" display="https://www.taylorfrancis.com/chapters/edit/10.4324/9781003347606-5/museums-catalysts-cultural-adaptation-douglas-worts?context=ubx&amp;refId=21327373-d08e-4497-9120-9434891d967a" xr:uid="{016E97C1-DB50-4E75-9D2A-E7D40C8BB642}"/>
    <hyperlink ref="B801" r:id="rId629" display="https://www.taylorfrancis.com/chapters/edit/10.4324/9781003347606-6/tackling-climate-crisis-kathryn-simpson?context=ubx&amp;refId=608ca8d0-4bfe-41cb-8588-b58076397f75" xr:uid="{AD42C579-1F9E-4952-96D0-FC1D81040B20}"/>
    <hyperlink ref="B802" r:id="rId630" display="https://www.taylorfrancis.com/chapters/edit/10.4324/9781003347606-7/museums-tackling-climate-change-simbarashe-shadreck-chitima?context=ubx&amp;refId=15b8b117-6470-474a-b070-d3a0876e24ae" xr:uid="{9F51CDE0-086A-45D1-9D00-E6B7ED8019D9}"/>
    <hyperlink ref="B803" r:id="rId631" display="https://www.taylorfrancis.com/chapters/edit/10.4324/9781003347606-8/global-south-emerges-eduardo-carvalho?context=ubx&amp;refId=5d1ef594-5fd1-4d26-b2ca-33e1054e3a02" xr:uid="{5A51AAD7-3150-409D-9584-7B1E165F367D}"/>
    <hyperlink ref="B804" r:id="rId632" display="https://www.taylorfrancis.com/chapters/edit/10.4324/9781003347606-9/collections-management-conservation-caitlin-southwick?context=ubx&amp;refId=de1c94db-edea-4a85-b41a-a0ddb5df53be" xr:uid="{76C48DBE-FD7C-45B8-AF22-3DC51D2432F5}"/>
    <hyperlink ref="B805" r:id="rId633" display="https://www.taylorfrancis.com/chapters/edit/10.4324/9781003347606-10/100-year-future-maria-balshaw?context=ubx&amp;refId=4f9be199-76b2-4df3-b0a7-d2834f944d11" xr:uid="{EDCF6961-FD04-4F51-9F18-7AB3817BA7AD}"/>
    <hyperlink ref="B806" r:id="rId634" display="https://www.taylorfrancis.com/chapters/edit/10.4324/9781003347606-11/culture-contributions-climate-challenge-brief-account-julie-bicycle-alison-tickell?context=ubx&amp;refId=d2b012c6-9a8b-4fd6-ab8f-418609be4fa4" xr:uid="{38292B26-5C3F-4539-90AD-7E000FF9FF26}"/>
    <hyperlink ref="B807" r:id="rId635" display="https://www.taylorfrancis.com/chapters/edit/10.4324/9781003347606-13/taking-action-climate-change-sustainability-australian-museum-zehra-ahmed-jenny-newell?context=ubx&amp;refId=19e7641d-4318-4fd2-a186-16f5d2491435" xr:uid="{D267BF6F-5BC6-40CD-8651-28328710FA2C}"/>
    <hyperlink ref="B808" r:id="rId636" display="https://www.taylorfrancis.com/chapters/edit/10.4324/9781003347606-14/cultivating-climate-leadership-richard-piacentini?context=ubx&amp;refId=63915b47-66c6-49c5-87ce-00d731f813bd" xr:uid="{543E6402-D7A1-4B6F-84EA-4FC236B73A2F}"/>
    <hyperlink ref="B809" r:id="rId637" display="https://www.taylorfrancis.com/chapters/edit/10.4324/9781003347606-15/creating-advocates-planet-clare-matterson?context=ubx&amp;refId=286ec1c2-b16b-40b8-8b83-1ce303934d4b" xr:uid="{09F1BDD4-7BC6-47EE-AD19-22FF4D9DFB3F}"/>
    <hyperlink ref="B810" r:id="rId638" display="https://www.taylorfrancis.com/chapters/edit/10.4324/9781003347606-16/whitworth-transforming-manchester-gallery-park-jo-beggs-dean-whiteside?context=ubx&amp;refId=fe70d98a-b078-49fa-81f6-847e22ca516e" xr:uid="{3C5BCBE6-F467-4200-8F76-CA7ECCF66C9E}"/>
    <hyperlink ref="B811" r:id="rId639" display="https://www.taylorfrancis.com/chapters/edit/10.4324/9781003347606-17/responding-climate-crisis-leeds-museums-galleries-lisa-broadest-yvonne-hardman?context=ubx&amp;refId=fb42221a-897d-4b4b-b39b-f8fb83b76ce5" xr:uid="{D7CCC324-44C1-47BB-8CE3-5DE3C69CF9A0}"/>
    <hyperlink ref="B812" r:id="rId640" display="https://www.taylorfrancis.com/chapters/edit/10.4324/9781003347606-18/shaping-positive-future-horniman-museum-gardens-carole-destre-nick-merriman?context=ubx&amp;refId=44fcf714-fcad-4b63-af21-776e80f18d5e" xr:uid="{0AC394A7-D54C-4427-BC10-33B545747313}"/>
    <hyperlink ref="B813" r:id="rId641" display="https://www.taylorfrancis.com/chapters/oa-edit/10.4324/9781003290896-2/situating-museums-peace-joyce-apsel?context=ubx&amp;refId=a26701fc-39f7-4a3c-8859-9e7afa84c4f3" xr:uid="{9B74F569-0DF8-4D78-9F21-DE804ADBF1B9}"/>
    <hyperlink ref="B814" r:id="rId642" display="https://www.taylorfrancis.com/chapters/oa-edit/10.4324/9781003290896-3/understanding-museums-peace-clive-barrett?context=ubx&amp;refId=ab144604-6c4b-410f-ace5-1358b59fc019" xr:uid="{C5EF4140-846C-4F9D-94DC-CA2B87BF86B7}"/>
    <hyperlink ref="B815" r:id="rId643" display="https://www.taylorfrancis.com/chapters/oa-edit/10.4324/9781003290896-5/museums-peace-reconciliation-east-asia-kazuyo-yamane-clive-barrett?context=ubx&amp;refId=23fb37c7-f5c8-492b-84ac-7d66846c4a5e" xr:uid="{8882699A-55E5-40C1-A5AC-7D1DFB3C1EBD}"/>
    <hyperlink ref="B816" r:id="rId644" display="https://www.taylorfrancis.com/chapters/oa-edit/10.4324/9781003290896-6/africanized-peace-museum-movement-significance-cultural-heritage-kimberly-baker-munuve-mutisya?context=ubx&amp;refId=a83f7e9f-521b-4aff-9f6f-88d77996594f" xr:uid="{562F5FD2-1E1F-4E26-8710-6419AC11BBA0}"/>
    <hyperlink ref="B817" r:id="rId645" display="https://www.taylorfrancis.com/chapters/oa-edit/10.4324/9781003290896-7/gandhi-peace-museums-world-elisabetta-colagrossi?context=ubx&amp;refId=b3828434-b827-4a51-9b88-7d16e5242997" xr:uid="{66E38A7B-7921-4A01-A95F-0152CD30F9BA}"/>
    <hyperlink ref="B818" r:id="rId646" display="https://www.taylorfrancis.com/chapters/oa-edit/10.4324/9781003290896-8/museums-peace-depict-technology-war-opposition-clive-barrett?context=ubx&amp;refId=d15753e3-129e-4e47-8423-869def8955d4" xr:uid="{BEFB79AD-C4DA-4A6A-AB8A-9FAD2C9C56AF}"/>
    <hyperlink ref="B819" r:id="rId647" display="https://www.taylorfrancis.com/chapters/oa-edit/10.4324/9781003290896-10/narrating-military-sexual-enslavement-system-jane-joo-hyeon-lee-roy-tamashiro?context=ubx&amp;refId=83284e6b-f56a-4b92-b62d-fe2b82580d2d" xr:uid="{DDA201E0-3447-4318-9C8F-C81A84317DFB}"/>
    <hyperlink ref="B820" r:id="rId648" display="https://www.taylorfrancis.com/chapters/oa-edit/10.4324/9781003290896-11/japanese-war-memory-satoko-oka-norimatsu?context=ubx&amp;refId=792d0b5a-6064-4f75-9ce8-7fecd4e2a7ba" xr:uid="{A850A528-3C71-422B-8E63-6625D69940A8}"/>
    <hyperlink ref="B821" r:id="rId649" display="https://www.taylorfrancis.com/chapters/oa-edit/10.4324/9781003290896-12/curating-extreme-violence-museums-peace-roy-tamashiro?context=ubx&amp;refId=99db39d3-4371-4cdb-b09f-92befff18728" xr:uid="{911AA701-1DDC-4FFF-A684-F0822CDBB679}"/>
    <hyperlink ref="B822" r:id="rId650" display="https://www.taylorfrancis.com/chapters/oa-edit/10.4324/9781003290896-14/concluding-voices-roy-tamashiro-clive-barrett-joyce-apsel?context=ubx&amp;refId=77563f12-bfe2-4c9a-b8bd-e0c6481b45eb" xr:uid="{BDBF38A0-FF14-47EE-B6AB-EC14B3E82A1E}"/>
    <hyperlink ref="B823" r:id="rId651" display="https://www.taylorfrancis.com/chapters/mono/10.4324/9781003144052-5/sustainable-development-ich-joanne-orr?context=ubx&amp;refId=3b966a68-ae24-4be0-8ac1-e5b22ac85dd1" xr:uid="{BE87C30B-3285-4000-A9B1-6F17FB92A477}"/>
    <hyperlink ref="B824" r:id="rId652" display="https://www.taylorfrancis.com/chapters/oa-edit/10.4324/9781003385097-1/coastal-heritage-communities-climate-change-elizabeth-shotton?context=ubx&amp;refId=7cd3b6bf-8140-4812-8648-ff9719df2a0d" xr:uid="{5279A6A2-0282-4DA5-A74F-E716F9475BDB}"/>
    <hyperlink ref="B825" r:id="rId653" display="https://www.taylorfrancis.com/chapters/oa-edit/10.4324/9781003385097-8/role-purpose-digital-documentation-marginal-heritage-oriel-prizeman?context=ubx&amp;refId=f8bed62d-2dc9-46b9-84a1-305878df5c09" xr:uid="{FD347978-BCB4-498E-8D56-482494877534}"/>
    <hyperlink ref="B826" r:id="rId654" display="https://www.taylorfrancis.com/chapters/oa-edit/10.4324/9781003385097-11/future-harbour-heritage-linde-egberts-elizabeth-shotton?context=ubx&amp;refId=97d2307c-44c3-47f1-808c-7deea2527029" xr:uid="{C0E561F7-28CB-45B5-BBC7-4AF5E73A46B8}"/>
    <hyperlink ref="B827" r:id="rId655" display="https://www.taylorfrancis.com/chapters/edit/10.4324/9781003212157-2/psychology-sustainability-sustainable-development-wellbeing-organizations-annamaria-di-fabio-cary-cooper?context=ubx&amp;refId=80ca269b-bea8-4ed3-bc52-b772eb153341" xr:uid="{50B8AD65-2DC9-4B93-B501-7605FEC0B324}"/>
    <hyperlink ref="B828" r:id="rId656" display="https://www.taylorfrancis.com/chapters/edit/10.4324/9781003212157-3/psychology-sustainability-sustainable-development-organizations-marc-rosen-annamaria-di-fabio?context=ubx&amp;refId=2538fbe3-33a1-4364-9bca-19c7b09f2edd" xr:uid="{12D09E37-EA80-47CF-A15E-30CCF23AC5E7}"/>
    <hyperlink ref="B829" r:id="rId657" display="https://www.taylorfrancis.com/chapters/edit/10.4324/9781003212157-4/climate-change-denial-jona-leka-adrian-furnham?context=ubx&amp;refId=27608dc6-ab2b-496b-9c6b-88b53b005357" xr:uid="{1A5AED1F-74E6-4D25-8F36-77F3C6AEEC83}"/>
    <hyperlink ref="B830" r:id="rId658" display="https://www.taylorfrancis.com/chapters/edit/10.4324/9781003212157-6/decent-work-decent-lives-organizations-healthy-lives-maureen-kenny-annamaria-di-fabio?context=ubx&amp;refId=9e339d48-f8fa-4ffe-aa31-3fca0de70c9c" xr:uid="{B00552FD-96ED-458B-A038-D531D3F0ADAC}"/>
    <hyperlink ref="B831" r:id="rId659" display="https://www.taylorfrancis.com/chapters/oa-edit/10.4324/9781003440444-1/precarious-work-sustainable-livelihoods-stuart-carr-darrin-hodgetts-veronica-hopner-megan-young?context=ubx&amp;refId=fab33e42-9fa7-4a3e-b8ad-1d923b9d230c" xr:uid="{02633831-CF54-4113-B950-9DC5D882F298}"/>
    <hyperlink ref="B832" r:id="rId660" display="https://www.taylorfrancis.com/chapters/edit/10.4324/9781003440444-3/precarious-work-decent-work-jeffrey-saltzman-walter-reichman-mary-neill-berry?context=ubx&amp;refId=aef6cdf7-dd25-4bbc-972f-8976a2fc107d" xr:uid="{E540B22F-F4AE-4894-9BCD-969445CB5DEF}"/>
    <hyperlink ref="B833" r:id="rId661" display="https://www.taylorfrancis.com/chapters/edit/10.4324/9781003440444-4/psychology-working-theory-annamaria-di-fabio-mary-beth-medvide-maureen-kenny?context=ubx&amp;refId=c4a8475b-5a0f-47d3-a486-0c96cae6499a" xr:uid="{448BDD6B-E59A-4E67-9075-A5CEE62735D4}"/>
    <hyperlink ref="B834" r:id="rId662" display="https://www.taylorfrancis.com/chapters/edit/10.4324/9781003440444-12" xr:uid="{89E9B081-A6E3-45AB-AD1B-08070EA17B4E}"/>
    <hyperlink ref="B835" r:id="rId663" display="https://www.taylorfrancis.com/chapters/edit/10.4324/9781003440444-16/sustainable-psychological-contracts-yannick-griep-sarah-bankins-johannes-kraak-ultan-sherman-samantha-hansen?context=ubx&amp;refId=d5d48ec6-f77b-4b7b-af28-4d4f9649be46" xr:uid="{6FB686B1-A8D3-4FC0-BCAC-0D934739845B}"/>
    <hyperlink ref="B836" r:id="rId664" display="https://www.taylorfrancis.com/chapters/edit/10.4324/9781003440444-17/defining-work-related-precariousness-measure-secure-health-wellbeing-christian-seubert-lisa-seubert-n%C3%A9e-hopfgartner?context=ubx&amp;refId=5b3ef660-95ec-49ef-872a-be00b55a9726" xr:uid="{22E4E4A3-FDC8-448F-9EE1-86AAA187F47D}"/>
    <hyperlink ref="B837" r:id="rId665" display="https://www.taylorfrancis.com/chapters/mono/10.4324/9781003007401-4/globalization-public-health-sherri-porcelain?context=ubx&amp;refId=ad81d1a9-8cba-48b8-bb2b-9785770ac8db" xr:uid="{658AAEC8-97E0-4EA6-83DD-075CCFCCC1EC}"/>
    <hyperlink ref="B838" r:id="rId666" display="https://www.taylorfrancis.com/chapters/mono/10.4324/9781003230168-15/new-global-influences%E2%80%94and-new-resistances-peter-stearns?context=ubx&amp;refId=26d35650-adcd-4b20-9eeb-fa23dde53edb" xr:uid="{FFF26BE6-A19F-4CCE-9665-2DD45C66865C}"/>
    <hyperlink ref="B839" r:id="rId667" display="https://www.taylorfrancis.com/chapters/mono/10.4324/9781003215936-11/abortion-debate-without-end-mary-ziegler?context=ubx&amp;refId=968df9f3-5edb-4435-aebf-58bd32ccac29" xr:uid="{0354F6EB-FD8E-4620-B22C-C374930568D5}"/>
    <hyperlink ref="B840" r:id="rId668" display="https://www.taylorfrancis.com/chapters/mono/10.4324/9781003041627-1/introduction-martin-melosi?context=ubx&amp;refId=afb29a68-c017-4693-a059-40679cb1cac5" xr:uid="{B850240E-73EC-47F1-A54D-8798CFBA7FA7}"/>
    <hyperlink ref="B841" r:id="rId669" display="https://www.taylorfrancis.com/chapters/mono/10.4324/9781003041627-19/houston-ship-channel-environmental-footprint-martin-melosi?context=ubx&amp;refId=dfe20182-2fae-4fa5-817a-f51f450e5a60" xr:uid="{D31A321E-4688-4F41-945C-D679C4B2326C}"/>
    <hyperlink ref="B842" r:id="rId670" display="https://www.taylorfrancis.com/chapters/mono/10.4324/9781315817354-20/decolonization-transformation-national-education-systems-mark-johnson-peter-stearns?context=ubx&amp;refId=0af186e2-7f75-4903-a186-f0bde92fa90c" xr:uid="{9BDCD422-33D7-4B62-ACD4-CC9A1BAB6687}"/>
    <hyperlink ref="B843" r:id="rId671" display="https://www.taylorfrancis.com/chapters/mono/10.4324/9781315817354-21/recent-patterns-tensions-mark-johnson-peter-stearns?context=ubx&amp;refId=df0799d5-711e-42cc-b9e8-ea0d47a02d5b" xr:uid="{AD523F2F-77EF-40D8-B95C-DAFE5C8DE3A1}"/>
    <hyperlink ref="B844" r:id="rId672" display="https://www.taylorfrancis.com/chapters/edit/10.4324/9781003109969-42/blacklivesmatter-louis-maraj?context=ubx&amp;refId=e72c92cc-d785-46d4-ae96-9ff968334657" xr:uid="{6B83C05B-9D52-464D-B9D9-F4694CD359A1}"/>
    <hyperlink ref="B845" r:id="rId673" display="https://www.taylorfrancis.com/chapters/edit/10.4324/9781003214380-13/indigenous-environmental-justice-renewable-energy-transition-infrastructure-sovereignty-kyle-whyte?context=ubx&amp;refId=87052816-65ee-4ec3-b28a-576bc3d77ecf" xr:uid="{2951D89C-734A-4557-842E-B97E12C3CE5F}"/>
    <hyperlink ref="B846" r:id="rId674" display="https://www.taylorfrancis.com/chapters/edit/10.4324/9781003214380-14/food-justice-movement-justin-sean-myers?context=ubx&amp;refId=9b65a345-3d98-46a5-b6a5-4d97805d3051" xr:uid="{68A93C08-1547-45EA-BE3D-A24AF746B3EA}"/>
    <hyperlink ref="B847" r:id="rId675" display="https://www.taylorfrancis.com/chapters/mono/10.4324/9780429355851-5/cities-environment-stephen-mosley?context=ubx&amp;refId=5f12143e-6527-4ffe-a949-f617e802be30" xr:uid="{EC737424-CFD7-4D10-A5AB-07C445C11C0F}"/>
    <hyperlink ref="B848" r:id="rId676" display="https://www.taylorfrancis.com/chapters/mono/10.4324/9780429355851-6/conclusion-stephen-mosley?context=ubx&amp;refId=32d457d9-650e-4626-9cc9-8e1490cb3e49" xr:uid="{67BF5737-0AC7-4D78-B777-15CF449B5905}"/>
    <hyperlink ref="B849" r:id="rId677" display="https://www.taylorfrancis.com/chapters/mono/10.4324/9781003415299-3/within-group-inequalities-child-health-indicators-jalandhar-pradhan?context=ubx&amp;refId=1548b826-f2a5-464b-9f7b-b9552203dd34" xr:uid="{829AAA1A-7814-402B-8BA2-D8CA868DB891}"/>
    <hyperlink ref="B850" r:id="rId678" display="https://www.taylorfrancis.com/chapters/mono/10.4324/9781003415299-4/decomposition-socio-economic-inequalities-child-health-jalandhar-pradhan?context=ubx&amp;refId=fa8b9132-7f04-40dd-b1e1-f5954740c2ec" xr:uid="{D2C337FE-74D5-42D4-AD18-721A09033EE8}"/>
    <hyperlink ref="B851" r:id="rId679" display="https://www.taylorfrancis.com/chapters/mono/10.4324/9781003415299-5/equity-efficiency-dimensions-health-inequality-jalandhar-pradhan?context=ubx&amp;refId=06b31a51-b11d-4f08-82a0-563f589a0efe" xr:uid="{12977B2E-761B-4A7C-90C3-6EFB0A57E7DF}"/>
    <hyperlink ref="B852" r:id="rId680" display="https://www.taylorfrancis.com/chapters/mono/10.4324/9781003415299-6/linkage-income-related-inequalities-health-inequalities-jalandhar-pradhan?context=ubx&amp;refId=c4b83bd7-5620-403b-b135-9382c7112aa2" xr:uid="{66AE0AC5-9A21-4137-BD74-921A109398A7}"/>
    <hyperlink ref="B853" r:id="rId681" display="https://www.taylorfrancis.com/chapters/mono/10.4324/9781003415299-1/methods-context-child-health-inequalities-jalandhar-pradhan?context=ubx&amp;refId=e43fe535-b5ac-44e4-862d-4464cbd67e7a" xr:uid="{B30E58FF-7CEE-4AFD-9B60-72B3AD661319}"/>
    <hyperlink ref="B854" r:id="rId682" display="https://www.taylorfrancis.com/chapters/mono/10.4324/9781003430629-2/climate-change-migration-conflict-relationship-md-rafiqul-islam?context=ubx&amp;refId=f6e275c8-5697-484f-a04e-1668f054b987" xr:uid="{933DD6CE-25FF-4B70-BC98-3CC0A16FA27F}"/>
    <hyperlink ref="B855" r:id="rId683" display="https://www.taylorfrancis.com/chapters/mono/10.4324/9781003430629-3/climate-change-migration-conflict-issues-bangladesh-md-rafiqul-islam?context=ubx&amp;refId=fa87cc8b-0edb-4001-91ad-a4b8804f2c49" xr:uid="{318AC970-5B7C-482F-AF5F-90513CB7F53B}"/>
    <hyperlink ref="B856" r:id="rId684" display="https://www.taylorfrancis.com/chapters/mono/10.4324/9781003430629-4/climate-change-migration-interplay-bangladesh-md-rafiqul-islam?context=ubx&amp;refId=bb94318e-fad9-4f25-8532-9712f8ecb8f8" xr:uid="{A18ACED3-1C66-4C7B-AA8E-7A76DEA10806}"/>
    <hyperlink ref="B857" r:id="rId685" display="https://www.taylorfrancis.com/chapters/mono/10.4324/9781003430629-5/mediating-factors-migration-process-bangladesh-md-rafiqul-islam?context=ubx&amp;refId=d503cf8c-717a-41c4-93a1-24effc334584" xr:uid="{93A8746A-2320-4C81-9631-BE7E46B48572}"/>
    <hyperlink ref="B858" r:id="rId686" display="https://www.taylorfrancis.com/chapters/mono/10.4324/9781003430629-6/migration-conflict-interplay-bangladesh-md-rafiqul-islam?context=ubx&amp;refId=888642b6-876c-4e88-a747-cddc9d68eacc" xr:uid="{A7D62436-BA7D-4841-8A56-54F21AD894D6}"/>
    <hyperlink ref="B859" r:id="rId687" display="https://www.taylorfrancis.com/chapters/edit/10.4324/9781003402213-3/social-psychological-consequences-globalisation-diversity-ashwini-kumar-indiwar-misra?context=ubx&amp;refId=37b915ee-d76c-473a-9c32-b327f94c2403" xr:uid="{2D307A72-A626-47C6-ADA4-50C3BDE2D6F7}"/>
    <hyperlink ref="B860" r:id="rId688" display="https://www.taylorfrancis.com/chapters/edit/10.4324/9781003402213-6/towards-culturally-sensitive-psychology-sudhir-kakar?context=ubx&amp;refId=0489cfb6-8c64-4e11-8461-722209a6d575" xr:uid="{A09AB6AC-BB40-4553-B805-0D4EC2ED5C2D}"/>
    <hyperlink ref="B861" r:id="rId689" display="https://www.taylorfrancis.com/chapters/edit/10.4324/9781003402213-7/discovery-indian-psychology-methodology-bhawuk?context=ubx&amp;refId=13c1c531-1434-418e-a43e-b65b2287a613" xr:uid="{AC545CFC-7656-4188-961E-7582BD9037C1}"/>
    <hyperlink ref="B862" r:id="rId690" display="https://www.taylorfrancis.com/chapters/edit/10.4324/9781003402213-11/evolutionary-association-self-awareness-self-control-shashi-bhushan-rai-rishabh-rai?context=ubx&amp;refId=134e4a8c-a3f1-40b8-8979-e98a88b3f68a" xr:uid="{ECB7BF23-BF62-405E-9AA8-3ACAE099A45E}"/>
    <hyperlink ref="B863" r:id="rId691" display="https://www.taylorfrancis.com/chapters/edit/10.4324/9781003402213-13/leadership-promotes-social-inclusivity-karen-john?context=ubx&amp;refId=52111ddd-7595-4ad6-b934-08d2302fd975" xr:uid="{8546F1A1-03CE-4101-B8B7-B9A8EAD3C987}"/>
    <hyperlink ref="B864" r:id="rId692" display="https://www.taylorfrancis.com/chapters/edit/10.4324/9781003402213-14/towards-building-inclusive-societies-oommen?context=ubx&amp;refId=53b14511-41f1-466b-aa25-6e1dc91c8bad" xr:uid="{7D688D49-99AE-4204-AA87-683864FF627F}"/>
    <hyperlink ref="B865" r:id="rId693" display="https://www.taylorfrancis.com/chapters/edit/10.4324/9781003402213-15/inclusive-society-david-redlawsk?context=ubx&amp;refId=fbeae218-7b4f-43af-8a56-7da7ce173da6" xr:uid="{0212E070-3B3E-465A-9E5E-0F84BA3ED62D}"/>
    <hyperlink ref="B866" r:id="rId694" display="https://www.taylorfrancis.com/chapters/edit/10.4324/9781003402213-16/paradigm-shift-psychological-professional-practices-towards-creating-inclusive-society-malavika-kapur?context=ubx&amp;refId=fa667c26-52bf-4b3a-8ffc-38fe1ed9c071" xr:uid="{72104065-3F1B-44CC-B94D-17BA232CCD1A}"/>
    <hyperlink ref="B867" r:id="rId695" display="https://www.taylorfrancis.com/chapters/edit/10.4324/9781003402213-17/science-ethics-intervention-programmes-family-child-welfare-nandita-chaudhary?context=ubx&amp;refId=b46902dc-77c8-4dbe-9ff7-b525eee6bd90" xr:uid="{D4DF540C-3006-4176-A35E-7100FDBA5AF2}"/>
    <hyperlink ref="B868" r:id="rId696" display="https://www.taylorfrancis.com/chapters/edit/10.4324/9781003402213-19/increasing-inclusivity-health-psychology-nisha-pandey-rakesh-tripathi-shailendra-tripathi-pooja-misal-deeksha-pandey?context=ubx&amp;refId=1420d4d4-353f-4107-aa12-5e7dff4d6fd2" xr:uid="{39365C6A-4AE4-4F86-86F6-B48F73919562}"/>
    <hyperlink ref="B869" r:id="rId697" display="https://www.taylorfrancis.com/chapters/edit/10.4324/9781003402213-20/gender-related-inclusiveness-organizational-context-challenge-sexual-harassment-vipanchi-mishra-sara-stavely-kristl-davidson-pooja-vijaykumar?context=ubx&amp;refId=cfcb9c53-8378-43c7-abcf-13c495bbbad1" xr:uid="{76D84B61-FAA1-4701-B718-7567CE803455}"/>
    <hyperlink ref="B870" r:id="rId698" display="https://www.taylorfrancis.com/chapters/edit/10.4324/9781003402213-21/pursuing-inclusiveness-shared-spaces-purnima-singh-girishwar-misra-preeti-kapur-arvind-kumar-mishra-roomana-siddiqui?context=ubx&amp;refId=b8bc167a-a0bf-47df-b6f9-58f38d2a4f93" xr:uid="{87F748E9-9A94-4807-B115-9BA0CFB06CE2}"/>
    <hyperlink ref="B871" r:id="rId699" display="https://www.taylorfrancis.com/chapters/edit/10.4324/9781003394730-3/quality-inclusion-equality-education-manzoor-ahmed?context=ubx&amp;refId=cf1e4807-dc5c-4a6b-b701-cad7a7059e4c" xr:uid="{C670ADF5-F91A-467D-89BC-9ECE31D5BF66}"/>
    <hyperlink ref="B872" r:id="rId700" display="https://www.taylorfrancis.com/chapters/edit/10.4324/9781003394730-6/adult-learning-education-post-covid-19-anita-dighe?context=ubx&amp;refId=e9018b76-0574-4d31-86c1-65c8cab5f281" xr:uid="{2A1B4AAE-DFC4-4370-AAE8-CDF17A4F530C}"/>
    <hyperlink ref="B873" r:id="rId701" display="https://www.taylorfrancis.com/chapters/edit/10.4324/9781003394730-7/medium-instruction-schooling-disadvantaged-muslims-john-kurrien?context=ubx&amp;refId=c5bdd4d1-5ea2-49d6-8092-707fee5eb5ad" xr:uid="{913D91F6-DFD4-4435-9231-D8D8F3D9D32B}"/>
    <hyperlink ref="B874" r:id="rId702" display="https://www.taylorfrancis.com/chapters/edit/10.4324/9781003394730-9/mapping-gender-school-education-primary-level-india-madhumita-bandyopadhyay?context=ubx&amp;refId=85ef208f-eeaa-467b-9cec-4d1efbb73857" xr:uid="{52615B1B-586E-495A-BFB9-59BB5991E01E}"/>
    <hyperlink ref="B875" r:id="rId703" display="https://www.taylorfrancis.com/chapters/edit/10.4324/9781003394730-10/equity-access-learning-keith-lewin-shashiranjan-jha-gaurav-siddhu-joanna-h%C3%A4rm%C3%A4?context=ubx&amp;refId=781144a4-b615-44e2-984c-700b80c0e269" xr:uid="{8EDE3E62-50F3-4EB0-A020-D3CEF969C0ED}"/>
    <hyperlink ref="B876" r:id="rId704" display="https://www.taylorfrancis.com/chapters/edit/10.4324/9781003394730-11/equity-higher-education-education-shireen-motala?context=ubx&amp;refId=1189287c-9c9d-4c7b-bc9f-23e866460a23" xr:uid="{4FAAD500-3115-4745-B17A-0272F723C2DC}"/>
    <hyperlink ref="B877" r:id="rId705" display="https://www.taylorfrancis.com/chapters/edit/10.4324/9781003386162-5/heart-forest-nicola-walshe-zoe-moula-hilary-cox-condron?context=ubx&amp;refId=18e6c4a3-3b88-4987-b26d-fabb4a2af7a9" xr:uid="{3CBC961F-3F49-4C48-876B-5843813261E0}"/>
    <hyperlink ref="B878" r:id="rId706" display="https://www.taylorfrancis.com/chapters/edit/10.4324/9781003386162-7/place-based-learning-initiatives-burren-%C3%A1ine-bird?context=ubx&amp;refId=c9326be6-8e08-41f8-8014-f8114229a692" xr:uid="{910E6569-CA65-46B6-9D45-CFA5907C4709}"/>
    <hyperlink ref="B879" r:id="rId707" display="https://www.taylorfrancis.com/chapters/edit/10.4324/9781003386162-22/teaching-climate-change-attention-place-catherine-walker-andrew-vance?context=ubx&amp;refId=d24469d3-6672-4752-8f30-3da970893e63" xr:uid="{34C54802-582C-41AA-8156-BC517E3054FB}"/>
    <hyperlink ref="B880" r:id="rId708" display="https://www.taylorfrancis.com/chapters/edit/10.1201/9781003367819-1/introduction-samsul-ariffin-abdul-karim-poppy-puspitasari?context=ubx&amp;refId=497ce467-7756-492f-b2ce-8b35f69bb0a3" xr:uid="{1294106A-8085-413A-9385-B02B03BCD964}"/>
    <hyperlink ref="B881" r:id="rId709" display="https://www.taylorfrancis.com/chapters/edit/10.1201/9781003367819-3/variety-agricultural-machine-innovations-utilizing-renewable-energy-riana-nurmalasari-poppy-puspitasari?context=ubx" xr:uid="{7476F166-CC9D-40C5-9970-72315869CD9B}"/>
    <hyperlink ref="B882" r:id="rId710" display="https://www.taylorfrancis.com/chapters/edit/10.1201/9781003367819-9/biopolymers-cai-jen-sia-lee-hoon-lim-anwar-usman?context=ubx&amp;refId=2ad8b3a6-002b-4608-948c-832c5bf8847e" xr:uid="{CAF02C27-59BC-489F-B7A7-597CD7841155}"/>
    <hyperlink ref="B883" r:id="rId711" display="https://www.taylorfrancis.com/chapters/edit/10.1201/9781003391593-1/environmental-issue-wine-industry-waste-recovery-siby-garc%C3%A9s-polo-oscar-ortiz-medina-patricia-joyce-pamela-zorro-mateus?context=ubx&amp;refId=519e784a-1de5-4c36-9954-b0557c02655e" xr:uid="{643B5432-57B2-45AF-96B7-539002596FE2}"/>
    <hyperlink ref="B884" r:id="rId712" display="https://www.taylorfrancis.com/chapters/edit/10.1201/9781003391593-2/collection-potentially-biologically-active-extracts-isabella-grape-pomace-using-supercritical-carbon-dioxide-karen-julieth-arce-jim%C3%A9nez-ana-mar%C3%ADa-cuta-mart%C3%ADnez-patricia-joyce-pamela-zorro-mateus-siby-garc%C3%A9s-polo?context=ubx&amp;refId=81f1a770-5510-4b9f-9c7c-e4831395a26e" xr:uid="{CB7E27CA-4E42-4D91-8C08-C977CA55FC91}"/>
    <hyperlink ref="B885" r:id="rId713" display="https://www.taylorfrancis.com/chapters/edit/10.1201/9781003259763-1/introduction-geographical-region-mushrooms-diversity-climate-sustainability-farak-ali-shahnaz-alom-nilayan-guha-arpita-paul-md-kamaruz-zaman?context=ubx&amp;refId=264a08de-3c25-4769-8a8e-d2a9467d8c1b" xr:uid="{1470BAC2-8B25-4FC0-B768-6A616BCC172B}"/>
    <hyperlink ref="B886" r:id="rId714" display="https://www.taylorfrancis.com/chapters/edit/10.1201/9781003259763-2/19auricularia-auricula-judae-bull-tenzin-jamtsho-ugyen-phurpa-wangchuk?context=ubx&amp;refId=050f3ef9-ca88-4f25-ad33-59f82ff3d68c" xr:uid="{7BE3681A-E857-4441-A0E8-680ED97424B2}"/>
    <hyperlink ref="B887" r:id="rId715" display="https://www.taylorfrancis.com/chapters/mono/10.1201/9781003230465-3/patient-safety-education-developing-countries-yaser-al-worafi?context=ubx&amp;refId=3d86868f-152f-4730-9251-7b3b3bddeb6b" xr:uid="{DFD278A9-9D74-4B93-BB69-71A3813BF55C}"/>
    <hyperlink ref="B888" r:id="rId716" display="https://www.taylorfrancis.com/chapters/mono/10.1201/9781003230465-21/patient-safety-culture-yaser-al-worafi?context=ubx&amp;refId=b448899b-b884-48fe-95ed-8a55e58a13b6" xr:uid="{C7CAEC41-DE03-4251-97CA-3E2662770AA1}"/>
    <hyperlink ref="B889" r:id="rId717" display="https://www.taylorfrancis.com/chapters/mono/10.1201/9781003230465-40/technology-patient-safety-yaser-al-worafi?context=ubx&amp;refId=19a5897f-10da-4c44-8d65-380e0dd1826e" xr:uid="{63D4288C-A82A-4E27-B033-CD8C899D6A58}"/>
    <hyperlink ref="B890" r:id="rId718" display="https://www.taylorfrancis.com/chapters/mono/10.1201/9781003300250-1/carbon-capture-recycling-surface-chemistry-aspects-birdi?context=ubx&amp;refId=cb84feab-e64f-4141-bcf4-29eea62300b1" xr:uid="{6FAE75AE-66B7-44F5-9EC4-48247C4CD619}"/>
    <hyperlink ref="B891" r:id="rId719" display="https://www.taylorfrancis.com/chapters/mono/10.1201/9781003300250-3/essential-surface-chemistry-aspects-climate-phenomena-birdi?context=ubx&amp;refId=3bc6b3d0-5687-4e6d-90f4-9ac57585caa1" xr:uid="{F494B820-9A7C-4840-8D21-D7258B9AFF57}"/>
    <hyperlink ref="B892" r:id="rId720" display="https://www.taylorfrancis.com/chapters/mono/10.1201/9781003273455-1/background-introduction-casey-cosner?context=ubx&amp;refId=2762af86-70a3-4ca3-9372-258b0ee67323" xr:uid="{51CEF91F-9974-4027-B038-8DCEA163D542}"/>
    <hyperlink ref="B893" r:id="rId721" display="https://www.taylorfrancis.com/chapters/mono/10.1201/9781003273455-2/risk-assessment-casey-cosner?context=ubx&amp;refId=15fa3859-50cb-4fc9-b7fa-b4f51b91cfb7" xr:uid="{E9C69DE5-3A23-4C62-A6DD-46932DEC79C5}"/>
    <hyperlink ref="B894" r:id="rId722" display="https://www.taylorfrancis.com/chapters/edit/10.1201/9781003178187-5/life-cycle-assessment-sabrina-spatari-galant-charles-diesendruck?context=ubx&amp;refId=e2fcc81b-3d68-470f-aba9-3cb34f574ccf" xr:uid="{B74533B4-573F-4161-B88F-9AA431793D8C}"/>
    <hyperlink ref="B895" r:id="rId723" display="https://www.taylorfrancis.com/chapters/edit/10.1201/9781003178187-12/sustainable-large-scale-synthesis-fine-chemicals-active-pharmaceutical-ingredients-biologically-active-compounds-non-traditional-activation-methods-biocatalysis-manisha-mishra-b%C3%A9la-t%C3%B6r%C3%B6k?context=ubx&amp;refId=20b0c47f-5732-44e9-8a90-ba2b50a50731" xr:uid="{8409E19D-2A5C-4880-8467-5ACC365BD1B8}"/>
    <hyperlink ref="B896" r:id="rId724" display="https://www.taylorfrancis.com/chapters/edit/10.1201/9781003178187-14/scalable-solutions-continuous-manufacturing-mechanochemical-assisted-synthesis-jamie-leitch-matthew-williams-duncan-browne?context=ubx&amp;refId=82d6efc1-d867-48c9-b872-15d8a90f5348" xr:uid="{F7136CA1-0596-48F1-BE30-E0FE31D5F320}"/>
    <hyperlink ref="B897" r:id="rId725" display="https://www.taylorfrancis.com/chapters/edit/10.1201/9781003178187-17/sustainable-synthesis-api-water-industrial-setting-ning-ye-fabrice-gallou?context=ubx&amp;refId=c6644d18-6554-4c62-a455-07c6c335dd65" xr:uid="{E9A2B561-6D5F-4E5C-A201-231EDFE4966D}"/>
    <hyperlink ref="B898" r:id="rId726" display="https://www.taylorfrancis.com/chapters/edit/10.1201/9781003297772-1/strategic-evaluation-selection-energy-effective-natural-fibers-alternative-sustainable-insulation-materials-green-building-envelope-figen-balo-lutfu-sua?context=ubx&amp;refId=d716a98a-4df2-4090-ae5c-4d6b6dfcb2fb" xr:uid="{08570A8F-5874-4C2C-9001-F36994A0352A}"/>
    <hyperlink ref="B899" r:id="rId727" display="https://www.taylorfrancis.com/chapters/edit/10.1201/9781003297772-2/sustainable-biodegradable-bio-based-polymers-bhargav-patel-bhagwan-toksha-prashant-gupta?context=ubx&amp;refId=ae70bb3d-9a62-49dd-8afb-94361eaf774e" xr:uid="{05D69DA3-48F5-43CD-84C6-A65323853CAC}"/>
    <hyperlink ref="B902" r:id="rId728" display="https://www.taylorfrancis.com/chapters/edit/10.1201/9781003297772-9/enhancing-mechanical-properties-adobe-use-vernacular-fibers-agave-americana-eulaliopsis-binata-sustainable-traditional-mud-houses-himachal-pradesh-vandna-sharma-aniket-sharma?context=ubx&amp;refId=0471b74e-2d39-4932-94c3-35bb31b9c977" xr:uid="{144EEE0C-3BAD-4B88-9C2A-066BE141C838}"/>
    <hyperlink ref="B903" r:id="rId729" display="https://www.taylorfrancis.com/chapters/edit/10.1201/9781003297772-12/plastic-waste%E2%80%94a-sustainable-construction-material-sweta-sinha-ateeb-hamdan?context=ubx&amp;refId=45ab1dcf-527e-4e40-a189-cb5e21c31cc1" xr:uid="{CC12B0FE-5354-42A0-B9D5-36563E4A88B0}"/>
    <hyperlink ref="B904" r:id="rId730" display="https://www.taylorfrancis.com/chapters/edit/10.1201/9781003297772-15/waste-sewage-sludge-concrete-sustainable-building-construction-material-jagdeep-singh?context=ubx&amp;refId=a5506f82-9374-432b-8d27-9f7b89e17f3b" xr:uid="{F9812AC5-8F0D-4A25-97AC-1A18C8FA99C4}"/>
    <hyperlink ref="B905" r:id="rId731" display="https://www.taylorfrancis.com/chapters/mono/10.4324/9781032629063-3/sustainable-application-fairness-formula-dariusz-pie%C5%84kowski?context=ubx" xr:uid="{C5906C13-C537-4335-BDA2-B2BA99B487AB}"/>
    <hyperlink ref="B906" r:id="rId732" display="https://www.taylorfrancis.com/chapters/edit/10.4324/9781003188742-29/natural-capital-biodiversity-john-neill?context=ubx" xr:uid="{68C475A1-0839-42D0-A80B-26DE1D0B1179}"/>
    <hyperlink ref="B907" r:id="rId733" display="https://www.taylorfrancis.com/chapters/edit/10.4324/9781003188742-30/emissions-trading-nathalie-berta?context=ubx" xr:uid="{8AC0B90B-DF41-4510-BA13-5EB7D6E77A53}"/>
    <hyperlink ref="B908" r:id="rId734" display="https://www.taylorfrancis.com/chapters/edit/10.4324/9781003188742-31/ecosystems-julia-martin-ortega-paula-novo-erik-gomez-baggethun-roldan-muradian-ciaran-harte-azahara-mesa-jurado?context=ubx" xr:uid="{A69A38B4-AAA0-4C6E-A753-98A7BF7C1594}"/>
    <hyperlink ref="B909" r:id="rId735" display="https://www.taylorfrancis.com/chapters/edit/10.4324/9781003188742-32/water-adrian-walsh?context=ubx" xr:uid="{FB4F36C0-89FD-4D9A-A77F-336C3290820F}"/>
    <hyperlink ref="B910" r:id="rId736" display="https://www.taylorfrancis.com/chapters/edit/10.4324/9781003188742-33/animals-aksel-braanen-sterri?context=ubx" xr:uid="{ECA8AC3F-16A8-42C7-92CC-15FF199DC984}"/>
    <hyperlink ref="E910" r:id="rId737" display="https://www.taylorfrancis.com/chapters/edit/10.4324/9781003188742-33/animals-aksel-braanen-sterri?context=ubx" xr:uid="{D015DAA0-D975-43FC-AC02-F27A501B8334}"/>
    <hyperlink ref="B911" r:id="rId738" display="https://www.taylorfrancis.com/chapters/edit/10.4324/9781003188742-34/seed-fabien-girard-christine-frison-christine-noiville?context=ubx" xr:uid="{1AF86E32-DA99-4E31-A5AA-FD0828214E11}"/>
    <hyperlink ref="B912" r:id="rId739" display="https://www.taylorfrancis.com/chapters/edit/10.4324/9781003188742-35/parks-forests-catherine-larr%C3%A8re?context=ubx" xr:uid="{EA653973-F7A3-4882-B819-FC06B340CD0D}"/>
    <hyperlink ref="B913" r:id="rId740" display="https://www.taylorfrancis.com/chapters/edit/10.4324/9781003381143-10/overcoming-development-discourse-antonio-elizalde-hevia?context=ubx" xr:uid="{65F6D9E7-8D0A-42FF-A243-627A01C222DD}"/>
    <hyperlink ref="B914" r:id="rId741" display="https://www.taylorfrancis.com/chapters/edit/10.4324/9781003381143-12/climate-change-planetary-boundaries-clara-olmedo-i%C3%B1aki-ceberio-de-le%C3%B3n-yerko-castillo-%C3%A1valos?context=ubx" xr:uid="{24881106-F08D-4656-92F9-1B79366763B2}"/>
    <hyperlink ref="B915" r:id="rId742" display="https://www.taylorfrancis.com/chapters/edit/10.4324/9781003398783-15/finding-space-faculty-well-being-higher-education-teniell-trolian?context=ubx&amp;refId=eecd9f23-ae60-4ffe-a044-bf538dc6161a" xr:uid="{84705F59-D514-4ED9-B73A-D6C46099EF70}"/>
    <hyperlink ref="B916" r:id="rId743" display="https://www.taylorfrancis.com/chapters/mono/10.4324/9781003426110-4/uncovering-essential-skills-female-leaders-kim-cofino-christina-botbyl?context=ubx&amp;refId=c7cb96f5-a8d5-4cba-af4e-206147cc2212" xr:uid="{70EC8907-F165-4481-854D-7BF01926ED53}"/>
    <hyperlink ref="B917" r:id="rId744" display="https://www.taylorfrancis.com/chapters/edit/10.1201/9781003311164-5/fungal-enzymes-applications-functional-food-industry-susan-grace-karp-j%C3%A9ssica-aparecida-viesser-maria-giovana-binder-pagnoncelli-fernanda-guilherme-prado-leticia-schneider-fanka-walter-jos%C3%A9-mart%C3%ADnez-burgos-fernanda-kelly-mezzalira-carlos-ricardo-soccol?context=ubx&amp;refId=2ad625e3-de6b-4220-abaf-7135d22612d6" xr:uid="{E9F02DEA-D9A1-4F6A-B7C8-1B4FD0BAE18E}"/>
    <hyperlink ref="B918" r:id="rId745" display="https://www.taylorfrancis.com/chapters/edit/10.1201/9781003361183-8/immunomodulation-aquaculture-health-management-ramchandran-ishwarya-baskaralingam-vaseeharan-rengarajan-jayakumar-subramaniam-sivakumar-preetham-elumalai?context=ubx&amp;refId=a476a7d5-86e7-4eb2-a053-30c0dc84dea8" xr:uid="{77630F35-AAB2-4EC0-849B-FD2CFDCE3BA2}"/>
    <hyperlink ref="B919" r:id="rId746" display="https://www.taylorfrancis.com/chapters/edit/10.1201/9781003361183-10/application-immunostimulants-aquaculture-health-management-femi-john-fawole-shamna-nazeemashahul-thongam-ibemcha-chanu-arun-sharma-gbadamosi-oluyemi-kazeem-ferosekhan-tejaswini-kinnera?context=ubx&amp;refId=274a1705-61c3-497f-a93b-6d8f4f4bc00d" xr:uid="{366F633C-EB80-4181-8284-AB15254C859D}"/>
    <hyperlink ref="B920" r:id="rId747" display="https://www.taylorfrancis.com/chapters/edit/10.1201/9781003361183-13/prebiotics-probiotics-effective-immunomodulators-aquaculture-mehdi-soltani-koushik-ghosh-dipanjan-dutta-einar-ring%C3%B8?context=ubx&amp;refId=6aa4e118-dcde-4e0f-a3df-4ca94c717b51" xr:uid="{00F45BE3-D057-4A2B-AE7D-EFE08BFBCE71}"/>
    <hyperlink ref="B921" r:id="rId748" display="https://www.taylorfrancis.com/chapters/edit/10.1201/9781003322368-2/application-nanomaterials-medicine-arnab-ghosh-alyssa-gomes?context=ubx&amp;refId=60a61f7f-ac36-428b-bcf2-019b3528b270" xr:uid="{430FD844-5880-421E-B99A-66F6C2568CBD}"/>
    <hyperlink ref="B922" r:id="rId749" display="https://www.taylorfrancis.com/chapters/edit/10.1201/9781003322368-3/advancement-polymer-based-nanocarrier-system-drug-delivery-pallavi-kiran-abhinanda-kar-arpita-banerjee-arzoo-puri?context=ubx&amp;refId=a6547862-02c3-4d88-9fb0-cef226b38696" xr:uid="{33B2E5F5-3512-4430-A08C-DA6A2A54139A}"/>
    <hyperlink ref="B923" r:id="rId750" display="https://www.taylorfrancis.com/chapters/edit/10.1201/9781003322368-8/porous-silica-nanoparticles-targeted-bio-imaging-drug-delivery-applications-dhwani-rana-raghav-gupta-bharathi-rupali-pardhe-nishant-kumar-jain-sagar-salave-rajendra-prasad-derajram-benival-nagavendra-kommineni?context=ubx&amp;refId=463776e5-8463-4625-bdf9-a1946e59622a" xr:uid="{58B3E16C-E222-47F4-AD02-F191E87C57EC}"/>
    <hyperlink ref="B924" r:id="rId751" display="https://www.taylorfrancis.com/chapters/edit/10.1201/9781003322368-11/exosomes-theragnostic-applications-healthcare-abhishekh-tiwari-zainab-godhrawala-atul-chaskar?context=ubx&amp;refId=6825c972-2fa2-4b49-a1aa-be6c3bb3ae27" xr:uid="{0A5109CA-7246-4040-8D29-374B8E1B404F}"/>
    <hyperlink ref="B925" r:id="rId752" display="https://www.taylorfrancis.com/chapters/edit/10.1201/9781003382089-4/understanding-anthropogenic-climate-change-consequences-insect-pests-techniques-forecasting-monitoring-pest-dynamics-deepak-kumar-mahanta-ipsita-samal-komal-tanmaya-kumar-bhoi-prasanta-kumar-majhi-mohammad-abbas-ahmad?context=ubx&amp;refId=7163d864-9a89-4416-895d-78656dc893a5" xr:uid="{8DC9BAF5-8E9D-42B8-ADD8-0554F86577F4}"/>
    <hyperlink ref="B926" r:id="rId753" display="https://www.taylorfrancis.com/chapters/edit/10.1201/9781003382089-5/climate-change-insect-pathogens-raman-jasrotia-neha-jamwal-seema-langer?context=ubx&amp;refId=0202d541-d736-4801-8b7d-5a7b8f404448" xr:uid="{D6AE0FA1-A476-4047-A89A-5DB51F923CBD}"/>
    <hyperlink ref="B927" r:id="rId754" display="https://www.taylorfrancis.com/chapters/edit/10.1201/9781003382089-6/climate-change-agricultural-intensification-influence-inset-biodiversity-asif-sajjad-roughaina-tahir-muhammad-yasin-shoaib-fareed?context=ubx&amp;refId=343eebe2-d287-442e-a01f-27294ca79459" xr:uid="{91D45927-0227-4665-AE8E-4A6564C31BDB}"/>
    <hyperlink ref="B928" r:id="rId755" display="https://www.taylorfrancis.com/chapters/edit/10.1201/9781003382089-7/potential-impacts-climate-change-insect-behaviour-muhammad-yasin-hafiz-muhammad-bilal-yousuf-asif-sajjad-mirza-abdul-qayyum-habib-ali-asim-abbasi-muhammad-anjum-aqueel-abu-bakar-muhammad-raza-sajjad-ali?context=ubx&amp;refId=93205d53-2ebc-48a7-a7e8-d18803ccb22e" xr:uid="{6D7F148A-A004-4768-A04C-240ECC2CFD2C}"/>
    <hyperlink ref="B929" r:id="rId756" display="https://www.taylorfrancis.com/chapters/edit/10.1201/9781003382089-10/climate-change-biodiversity-beneficial-social-insects-asim-abbasi-jannat-zaka-laiba-sadaqat-hifza-inam-laiba-kousar-sadiqa-bibi-kinza-bibi-mariam-khalid-abbasi?context=ubx&amp;refId=931282ff-6c92-4761-b7b3-b9b39d759daf" xr:uid="{CA522C3D-9F17-4F00-A9CF-6ED8750B43EE}"/>
    <hyperlink ref="B137:B139" r:id="rId757" display="https://www.taylorfrancis.com/books/edit/10.4324/9781003168010/path-flames-ashley-kendell-colleen-milligan-alison-galloway?context=ubx&amp;refId=b7c8f3df-4718-45b0-9b00-6ec52aa026c7" xr:uid="{639D49B6-BA24-4C51-9080-DFD6D56D9ACF}"/>
    <hyperlink ref="B151:B160" r:id="rId758" display="https://www.taylorfrancis.com/chapters/mono/10.4324/9781003183631-1/introduction-helen-rusak" xr:uid="{4580AF10-58BF-46BC-9EDF-E6C62270D41A}"/>
    <hyperlink ref="B581" r:id="rId759" display="https://www.taylorfrancis.com/books/oa-edit/10.1201/9781003327615/circular-transformative-economy-sylvester-mpandeli-stanley-liphadzi-tafadzwanashe-mabhaudhi-luxon-nhamo" xr:uid="{D74EFC35-B093-44AD-BA3F-9A7409569808}"/>
    <hyperlink ref="B900" r:id="rId760" display="https://www.taylorfrancis.com/chapters/edit/10.1201/9781003297772-2/sustainable-biodegradable-bio-based-polymers-bhargav-patel-bhagwan-toksha-prashant-gupta?context=ubx&amp;refId=ae70bb3d-9a62-49dd-8afb-94361eaf774e" xr:uid="{1865FEB2-1B8D-41CF-A276-2BC42CFFFCCC}"/>
    <hyperlink ref="B901" r:id="rId761" display="https://www.taylorfrancis.com/chapters/edit/10.1201/9781003297772-2/sustainable-biodegradable-bio-based-polymers-bhargav-patel-bhagwan-toksha-prashant-gupta?context=ubx&amp;refId=ae70bb3d-9a62-49dd-8afb-94361eaf774e" xr:uid="{60E644F7-657D-45D8-87FA-A0077ED3F83C}"/>
  </hyperlinks>
  <pageMargins left="0.7" right="0.7" top="0.75" bottom="0.75" header="0.3" footer="0.3"/>
  <headerFooter>
    <oddFooter>&amp;L_x000D_&amp;1#&amp;"Rockwell"&amp;9&amp;K0078D7 Information Classification: General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B1350-4F13-4A61-869F-BEE10C72A6AF}">
  <dimension ref="A1:X126"/>
  <sheetViews>
    <sheetView topLeftCell="C1" workbookViewId="0">
      <pane ySplit="1" topLeftCell="A2" activePane="bottomLeft" state="frozen"/>
      <selection activeCell="B4" sqref="B4"/>
      <selection pane="bottomLeft" activeCell="D19" sqref="D19"/>
    </sheetView>
  </sheetViews>
  <sheetFormatPr defaultRowHeight="18.75"/>
  <cols>
    <col min="1" max="1" width="11.875" customWidth="1"/>
    <col min="2" max="2" width="34.875" customWidth="1"/>
    <col min="3" max="3" width="55.25" customWidth="1"/>
    <col min="4" max="4" width="55.125" customWidth="1"/>
    <col min="5" max="5" width="20.125" customWidth="1"/>
    <col min="6" max="6" width="14" customWidth="1"/>
    <col min="7" max="7" width="12.5" customWidth="1"/>
  </cols>
  <sheetData>
    <row r="1" spans="1:24">
      <c r="B1" s="2" t="s">
        <v>1</v>
      </c>
      <c r="C1" s="2" t="s">
        <v>4937</v>
      </c>
      <c r="D1" s="2" t="s">
        <v>4936</v>
      </c>
      <c r="E1" s="2" t="s">
        <v>4935</v>
      </c>
      <c r="F1" s="3" t="s">
        <v>6</v>
      </c>
      <c r="G1" s="2" t="s">
        <v>4934</v>
      </c>
      <c r="H1" s="2" t="s">
        <v>10</v>
      </c>
      <c r="I1" s="2" t="s">
        <v>11</v>
      </c>
      <c r="J1" s="2" t="s">
        <v>12</v>
      </c>
      <c r="K1" s="2" t="s">
        <v>13</v>
      </c>
      <c r="L1" s="2" t="s">
        <v>14</v>
      </c>
      <c r="M1" s="2" t="s">
        <v>15</v>
      </c>
      <c r="N1" s="2" t="s">
        <v>16</v>
      </c>
      <c r="O1" s="2" t="s">
        <v>17</v>
      </c>
      <c r="P1" s="2" t="s">
        <v>18</v>
      </c>
      <c r="Q1" s="2" t="s">
        <v>19</v>
      </c>
      <c r="R1" s="2" t="s">
        <v>20</v>
      </c>
      <c r="S1" s="2" t="s">
        <v>21</v>
      </c>
      <c r="T1" s="2" t="s">
        <v>22</v>
      </c>
      <c r="U1" s="2" t="s">
        <v>23</v>
      </c>
      <c r="V1" s="2" t="s">
        <v>24</v>
      </c>
      <c r="W1" s="2" t="s">
        <v>25</v>
      </c>
      <c r="X1" s="2" t="s">
        <v>26</v>
      </c>
    </row>
    <row r="2" spans="1:24">
      <c r="A2" t="s">
        <v>4933</v>
      </c>
      <c r="B2" t="s">
        <v>4932</v>
      </c>
      <c r="C2" t="s">
        <v>4708</v>
      </c>
      <c r="D2" t="s">
        <v>4931</v>
      </c>
      <c r="E2" t="s">
        <v>4930</v>
      </c>
      <c r="F2" t="s">
        <v>4362</v>
      </c>
      <c r="G2" t="s">
        <v>2915</v>
      </c>
      <c r="H2" t="s">
        <v>487</v>
      </c>
      <c r="O2" t="s">
        <v>487</v>
      </c>
    </row>
    <row r="3" spans="1:24">
      <c r="A3" t="s">
        <v>4929</v>
      </c>
      <c r="B3" t="s">
        <v>4928</v>
      </c>
      <c r="C3" t="s">
        <v>4708</v>
      </c>
      <c r="D3" t="s">
        <v>4927</v>
      </c>
      <c r="E3" t="s">
        <v>4926</v>
      </c>
      <c r="F3" t="s">
        <v>4477</v>
      </c>
      <c r="G3" t="s">
        <v>2915</v>
      </c>
      <c r="H3" t="s">
        <v>487</v>
      </c>
    </row>
    <row r="4" spans="1:24">
      <c r="A4" t="s">
        <v>4925</v>
      </c>
      <c r="B4" t="s">
        <v>4924</v>
      </c>
      <c r="C4" t="s">
        <v>4583</v>
      </c>
      <c r="D4" t="s">
        <v>4923</v>
      </c>
      <c r="E4" t="s">
        <v>4922</v>
      </c>
      <c r="F4" t="s">
        <v>4362</v>
      </c>
      <c r="G4" t="s">
        <v>2915</v>
      </c>
      <c r="H4" t="s">
        <v>487</v>
      </c>
    </row>
    <row r="5" spans="1:24">
      <c r="A5" t="s">
        <v>4921</v>
      </c>
      <c r="B5" t="s">
        <v>4920</v>
      </c>
      <c r="C5" t="s">
        <v>4708</v>
      </c>
      <c r="D5" t="s">
        <v>4919</v>
      </c>
      <c r="E5" t="s">
        <v>4918</v>
      </c>
      <c r="F5" t="s">
        <v>4477</v>
      </c>
      <c r="G5" t="s">
        <v>2915</v>
      </c>
      <c r="H5" t="s">
        <v>487</v>
      </c>
    </row>
    <row r="6" spans="1:24">
      <c r="A6" t="s">
        <v>4917</v>
      </c>
      <c r="B6" t="s">
        <v>4916</v>
      </c>
      <c r="C6" t="s">
        <v>4523</v>
      </c>
      <c r="D6" t="s">
        <v>4915</v>
      </c>
      <c r="E6" t="s">
        <v>4914</v>
      </c>
      <c r="F6" t="s">
        <v>4477</v>
      </c>
      <c r="G6" t="s">
        <v>3006</v>
      </c>
      <c r="H6" t="s">
        <v>487</v>
      </c>
      <c r="N6" t="s">
        <v>487</v>
      </c>
      <c r="Q6" t="s">
        <v>487</v>
      </c>
    </row>
    <row r="7" spans="1:24">
      <c r="A7" t="s">
        <v>4913</v>
      </c>
      <c r="B7" t="s">
        <v>4912</v>
      </c>
      <c r="C7" t="s">
        <v>4381</v>
      </c>
      <c r="D7" t="s">
        <v>4911</v>
      </c>
      <c r="E7" t="s">
        <v>4910</v>
      </c>
      <c r="F7" t="s">
        <v>4505</v>
      </c>
      <c r="G7" t="s">
        <v>2915</v>
      </c>
      <c r="H7" t="s">
        <v>487</v>
      </c>
      <c r="Q7" t="s">
        <v>487</v>
      </c>
    </row>
    <row r="8" spans="1:24">
      <c r="A8" t="s">
        <v>4909</v>
      </c>
      <c r="B8" t="s">
        <v>4908</v>
      </c>
      <c r="C8" t="s">
        <v>4573</v>
      </c>
      <c r="D8" t="s">
        <v>4907</v>
      </c>
      <c r="E8" t="s">
        <v>4906</v>
      </c>
      <c r="F8" t="s">
        <v>4426</v>
      </c>
      <c r="G8" t="s">
        <v>2915</v>
      </c>
      <c r="H8" t="s">
        <v>487</v>
      </c>
      <c r="R8" t="s">
        <v>487</v>
      </c>
    </row>
    <row r="9" spans="1:24">
      <c r="A9" t="s">
        <v>4905</v>
      </c>
      <c r="B9" t="s">
        <v>4904</v>
      </c>
      <c r="C9" t="s">
        <v>4320</v>
      </c>
      <c r="D9" t="s">
        <v>4903</v>
      </c>
      <c r="E9" t="s">
        <v>4902</v>
      </c>
      <c r="F9" t="s">
        <v>4426</v>
      </c>
      <c r="G9" t="s">
        <v>3006</v>
      </c>
      <c r="H9" t="s">
        <v>487</v>
      </c>
      <c r="Q9" t="s">
        <v>487</v>
      </c>
      <c r="V9" t="s">
        <v>487</v>
      </c>
    </row>
    <row r="10" spans="1:24">
      <c r="A10" t="s">
        <v>4901</v>
      </c>
      <c r="B10" t="s">
        <v>4900</v>
      </c>
      <c r="C10" t="s">
        <v>4899</v>
      </c>
      <c r="D10" t="s">
        <v>4898</v>
      </c>
      <c r="E10" t="s">
        <v>4897</v>
      </c>
      <c r="F10" t="s">
        <v>4384</v>
      </c>
      <c r="G10" t="s">
        <v>4419</v>
      </c>
      <c r="I10" t="s">
        <v>487</v>
      </c>
      <c r="R10" t="s">
        <v>487</v>
      </c>
    </row>
    <row r="11" spans="1:24">
      <c r="A11" t="s">
        <v>4896</v>
      </c>
      <c r="B11" t="s">
        <v>4895</v>
      </c>
      <c r="C11" t="s">
        <v>4894</v>
      </c>
      <c r="D11" t="s">
        <v>4893</v>
      </c>
      <c r="E11" t="s">
        <v>4892</v>
      </c>
      <c r="F11" t="s">
        <v>4515</v>
      </c>
      <c r="G11" t="s">
        <v>2915</v>
      </c>
      <c r="I11" t="s">
        <v>487</v>
      </c>
    </row>
    <row r="12" spans="1:24">
      <c r="A12" t="s">
        <v>4891</v>
      </c>
      <c r="B12" t="s">
        <v>4890</v>
      </c>
      <c r="C12" t="s">
        <v>4343</v>
      </c>
      <c r="D12" t="s">
        <v>4889</v>
      </c>
      <c r="E12" t="s">
        <v>4888</v>
      </c>
      <c r="F12" t="s">
        <v>4515</v>
      </c>
      <c r="G12" t="s">
        <v>2915</v>
      </c>
      <c r="I12" t="s">
        <v>487</v>
      </c>
    </row>
    <row r="13" spans="1:24">
      <c r="A13" t="s">
        <v>4887</v>
      </c>
      <c r="B13" t="s">
        <v>4886</v>
      </c>
      <c r="C13" t="s">
        <v>4885</v>
      </c>
      <c r="D13" t="s">
        <v>4884</v>
      </c>
      <c r="E13" t="s">
        <v>4883</v>
      </c>
      <c r="F13" t="s">
        <v>4436</v>
      </c>
      <c r="G13" t="s">
        <v>2915</v>
      </c>
      <c r="I13" t="s">
        <v>487</v>
      </c>
    </row>
    <row r="14" spans="1:24">
      <c r="A14" t="s">
        <v>4882</v>
      </c>
      <c r="B14" t="s">
        <v>4881</v>
      </c>
      <c r="C14" t="s">
        <v>4880</v>
      </c>
      <c r="D14" t="s">
        <v>4879</v>
      </c>
      <c r="E14" t="s">
        <v>4878</v>
      </c>
      <c r="F14" t="s">
        <v>4373</v>
      </c>
      <c r="G14" t="s">
        <v>2915</v>
      </c>
      <c r="I14" t="s">
        <v>487</v>
      </c>
    </row>
    <row r="15" spans="1:24">
      <c r="A15" t="s">
        <v>4877</v>
      </c>
      <c r="B15" t="s">
        <v>4876</v>
      </c>
      <c r="C15" t="s">
        <v>4875</v>
      </c>
      <c r="D15" t="s">
        <v>4874</v>
      </c>
      <c r="E15" t="s">
        <v>4873</v>
      </c>
      <c r="F15" t="s">
        <v>4362</v>
      </c>
      <c r="G15" t="s">
        <v>2915</v>
      </c>
      <c r="I15" t="s">
        <v>487</v>
      </c>
    </row>
    <row r="16" spans="1:24">
      <c r="A16" t="s">
        <v>4872</v>
      </c>
      <c r="B16" t="s">
        <v>4871</v>
      </c>
      <c r="C16" t="s">
        <v>4870</v>
      </c>
      <c r="D16" t="s">
        <v>4869</v>
      </c>
      <c r="E16" t="s">
        <v>4868</v>
      </c>
      <c r="F16" t="s">
        <v>4477</v>
      </c>
      <c r="G16" t="s">
        <v>2915</v>
      </c>
      <c r="I16" t="s">
        <v>487</v>
      </c>
    </row>
    <row r="17" spans="1:23">
      <c r="A17" t="s">
        <v>4867</v>
      </c>
      <c r="B17" t="s">
        <v>4866</v>
      </c>
      <c r="C17" t="s">
        <v>4861</v>
      </c>
      <c r="D17" t="s">
        <v>4865</v>
      </c>
      <c r="E17" t="s">
        <v>4864</v>
      </c>
      <c r="F17" t="s">
        <v>4477</v>
      </c>
      <c r="G17" t="s">
        <v>4419</v>
      </c>
      <c r="I17" t="s">
        <v>487</v>
      </c>
    </row>
    <row r="18" spans="1:23">
      <c r="A18" t="s">
        <v>4863</v>
      </c>
      <c r="B18" t="s">
        <v>4862</v>
      </c>
      <c r="C18" t="s">
        <v>4861</v>
      </c>
      <c r="D18" t="s">
        <v>4860</v>
      </c>
      <c r="E18" t="s">
        <v>4859</v>
      </c>
      <c r="F18" t="s">
        <v>4611</v>
      </c>
      <c r="G18" t="s">
        <v>4419</v>
      </c>
      <c r="I18" t="s">
        <v>487</v>
      </c>
      <c r="K18" t="s">
        <v>487</v>
      </c>
    </row>
    <row r="19" spans="1:23">
      <c r="A19" t="s">
        <v>4858</v>
      </c>
      <c r="B19" t="s">
        <v>4857</v>
      </c>
      <c r="C19" t="s">
        <v>4856</v>
      </c>
      <c r="D19" t="s">
        <v>4855</v>
      </c>
      <c r="E19" t="s">
        <v>4854</v>
      </c>
      <c r="F19" t="s">
        <v>4384</v>
      </c>
      <c r="G19" t="s">
        <v>2915</v>
      </c>
      <c r="J19" t="s">
        <v>487</v>
      </c>
      <c r="L19" t="s">
        <v>487</v>
      </c>
    </row>
    <row r="20" spans="1:23">
      <c r="A20" t="s">
        <v>4853</v>
      </c>
      <c r="B20" t="s">
        <v>4852</v>
      </c>
      <c r="C20" t="s">
        <v>4851</v>
      </c>
      <c r="D20" t="s">
        <v>4850</v>
      </c>
      <c r="E20" t="s">
        <v>4849</v>
      </c>
      <c r="F20" t="s">
        <v>4384</v>
      </c>
      <c r="G20" t="s">
        <v>4419</v>
      </c>
      <c r="J20" t="s">
        <v>487</v>
      </c>
    </row>
    <row r="21" spans="1:23">
      <c r="A21" t="s">
        <v>4848</v>
      </c>
      <c r="B21" t="s">
        <v>4847</v>
      </c>
      <c r="C21" t="s">
        <v>4846</v>
      </c>
      <c r="D21" t="s">
        <v>4845</v>
      </c>
      <c r="E21" t="s">
        <v>4844</v>
      </c>
      <c r="F21" t="s">
        <v>4384</v>
      </c>
      <c r="G21" t="s">
        <v>2915</v>
      </c>
      <c r="J21" t="s">
        <v>487</v>
      </c>
    </row>
    <row r="22" spans="1:23">
      <c r="A22" t="s">
        <v>4843</v>
      </c>
      <c r="B22" t="s">
        <v>4842</v>
      </c>
      <c r="C22" t="s">
        <v>4841</v>
      </c>
      <c r="D22" t="s">
        <v>4840</v>
      </c>
      <c r="E22" t="s">
        <v>4839</v>
      </c>
      <c r="F22" t="s">
        <v>4384</v>
      </c>
      <c r="G22" t="s">
        <v>2915</v>
      </c>
      <c r="J22" t="s">
        <v>487</v>
      </c>
    </row>
    <row r="23" spans="1:23">
      <c r="A23" t="s">
        <v>4838</v>
      </c>
      <c r="B23" t="s">
        <v>4837</v>
      </c>
      <c r="C23" t="s">
        <v>4836</v>
      </c>
      <c r="D23" t="s">
        <v>4835</v>
      </c>
      <c r="E23" t="s">
        <v>4834</v>
      </c>
      <c r="F23" t="s">
        <v>4384</v>
      </c>
      <c r="G23" t="s">
        <v>4419</v>
      </c>
      <c r="J23" t="s">
        <v>487</v>
      </c>
    </row>
    <row r="24" spans="1:23">
      <c r="A24" t="s">
        <v>4833</v>
      </c>
      <c r="B24" t="s">
        <v>4832</v>
      </c>
      <c r="C24" t="s">
        <v>4831</v>
      </c>
      <c r="D24" t="s">
        <v>4830</v>
      </c>
      <c r="E24" t="s">
        <v>4829</v>
      </c>
      <c r="F24" t="s">
        <v>4384</v>
      </c>
      <c r="G24" t="s">
        <v>2915</v>
      </c>
      <c r="J24" t="s">
        <v>487</v>
      </c>
    </row>
    <row r="25" spans="1:23">
      <c r="A25" t="s">
        <v>4828</v>
      </c>
      <c r="B25" t="s">
        <v>4827</v>
      </c>
      <c r="C25" t="s">
        <v>4826</v>
      </c>
      <c r="D25" t="s">
        <v>4825</v>
      </c>
      <c r="E25" t="s">
        <v>4824</v>
      </c>
      <c r="F25" t="s">
        <v>4384</v>
      </c>
      <c r="G25" t="s">
        <v>2915</v>
      </c>
      <c r="J25" t="s">
        <v>487</v>
      </c>
    </row>
    <row r="26" spans="1:23">
      <c r="A26" t="s">
        <v>4823</v>
      </c>
      <c r="B26" t="s">
        <v>4822</v>
      </c>
      <c r="C26" t="s">
        <v>4821</v>
      </c>
      <c r="D26" t="s">
        <v>4820</v>
      </c>
      <c r="E26" t="s">
        <v>4819</v>
      </c>
      <c r="F26" t="s">
        <v>4384</v>
      </c>
      <c r="G26" t="s">
        <v>2915</v>
      </c>
      <c r="J26" t="s">
        <v>487</v>
      </c>
    </row>
    <row r="27" spans="1:23">
      <c r="A27" t="s">
        <v>4818</v>
      </c>
      <c r="B27" t="s">
        <v>4817</v>
      </c>
      <c r="C27" t="s">
        <v>4816</v>
      </c>
      <c r="D27" t="s">
        <v>4815</v>
      </c>
      <c r="E27" t="s">
        <v>4814</v>
      </c>
      <c r="F27" t="s">
        <v>4384</v>
      </c>
      <c r="G27" t="s">
        <v>2915</v>
      </c>
      <c r="K27" t="s">
        <v>487</v>
      </c>
    </row>
    <row r="28" spans="1:23">
      <c r="A28" t="s">
        <v>4813</v>
      </c>
      <c r="B28" t="s">
        <v>4812</v>
      </c>
      <c r="C28" t="s">
        <v>4811</v>
      </c>
      <c r="D28" t="s">
        <v>4810</v>
      </c>
      <c r="E28" t="s">
        <v>4809</v>
      </c>
      <c r="F28" t="s">
        <v>4384</v>
      </c>
      <c r="G28" t="s">
        <v>2915</v>
      </c>
      <c r="K28" t="s">
        <v>487</v>
      </c>
    </row>
    <row r="29" spans="1:23">
      <c r="A29" t="s">
        <v>4808</v>
      </c>
      <c r="B29" t="s">
        <v>4807</v>
      </c>
      <c r="C29" t="s">
        <v>4806</v>
      </c>
      <c r="D29" t="s">
        <v>4805</v>
      </c>
      <c r="E29" t="s">
        <v>4804</v>
      </c>
      <c r="F29" t="s">
        <v>4515</v>
      </c>
      <c r="G29" t="s">
        <v>2915</v>
      </c>
      <c r="K29" t="s">
        <v>487</v>
      </c>
      <c r="W29" t="s">
        <v>487</v>
      </c>
    </row>
    <row r="30" spans="1:23">
      <c r="A30" t="s">
        <v>4803</v>
      </c>
      <c r="B30" t="s">
        <v>4802</v>
      </c>
      <c r="C30" t="s">
        <v>4801</v>
      </c>
      <c r="D30" t="s">
        <v>4800</v>
      </c>
      <c r="E30" t="s">
        <v>4799</v>
      </c>
      <c r="F30" t="s">
        <v>4362</v>
      </c>
      <c r="G30" t="s">
        <v>3006</v>
      </c>
      <c r="K30" t="s">
        <v>487</v>
      </c>
      <c r="W30" t="s">
        <v>487</v>
      </c>
    </row>
    <row r="31" spans="1:23">
      <c r="A31" t="s">
        <v>4798</v>
      </c>
      <c r="B31" t="s">
        <v>4797</v>
      </c>
      <c r="C31" t="s">
        <v>4796</v>
      </c>
      <c r="D31" t="s">
        <v>4795</v>
      </c>
      <c r="E31" t="s">
        <v>4794</v>
      </c>
      <c r="F31" t="s">
        <v>4505</v>
      </c>
      <c r="G31" t="s">
        <v>2915</v>
      </c>
      <c r="K31" t="s">
        <v>487</v>
      </c>
      <c r="Q31" t="s">
        <v>487</v>
      </c>
    </row>
    <row r="32" spans="1:23">
      <c r="A32" t="s">
        <v>4793</v>
      </c>
      <c r="B32" t="s">
        <v>4792</v>
      </c>
      <c r="C32" t="s">
        <v>4791</v>
      </c>
      <c r="D32" t="s">
        <v>4790</v>
      </c>
      <c r="E32" t="s">
        <v>4789</v>
      </c>
      <c r="F32" t="s">
        <v>4426</v>
      </c>
      <c r="G32" t="s">
        <v>2915</v>
      </c>
      <c r="K32" t="s">
        <v>487</v>
      </c>
      <c r="W32" t="s">
        <v>487</v>
      </c>
    </row>
    <row r="33" spans="1:20">
      <c r="A33" t="s">
        <v>4788</v>
      </c>
      <c r="B33" t="s">
        <v>4787</v>
      </c>
      <c r="C33" t="s">
        <v>4786</v>
      </c>
      <c r="D33" t="s">
        <v>4785</v>
      </c>
      <c r="E33" t="s">
        <v>4784</v>
      </c>
      <c r="F33" t="s">
        <v>4426</v>
      </c>
      <c r="G33" t="s">
        <v>2915</v>
      </c>
      <c r="K33" t="s">
        <v>487</v>
      </c>
      <c r="Q33" t="s">
        <v>487</v>
      </c>
    </row>
    <row r="34" spans="1:20">
      <c r="A34" t="s">
        <v>4783</v>
      </c>
      <c r="B34" t="s">
        <v>4782</v>
      </c>
      <c r="C34" t="s">
        <v>4781</v>
      </c>
      <c r="D34" t="s">
        <v>4780</v>
      </c>
      <c r="E34" t="s">
        <v>4779</v>
      </c>
      <c r="F34" t="s">
        <v>4384</v>
      </c>
      <c r="G34" t="s">
        <v>2915</v>
      </c>
      <c r="L34" t="s">
        <v>487</v>
      </c>
    </row>
    <row r="35" spans="1:20">
      <c r="A35" t="s">
        <v>4778</v>
      </c>
      <c r="B35" t="s">
        <v>4777</v>
      </c>
      <c r="C35" t="s">
        <v>4776</v>
      </c>
      <c r="D35" t="s">
        <v>4775</v>
      </c>
      <c r="E35" t="s">
        <v>4774</v>
      </c>
      <c r="F35" t="s">
        <v>4384</v>
      </c>
      <c r="G35" t="s">
        <v>2915</v>
      </c>
      <c r="L35" t="s">
        <v>487</v>
      </c>
      <c r="Q35" t="s">
        <v>487</v>
      </c>
    </row>
    <row r="36" spans="1:20">
      <c r="A36" t="s">
        <v>4773</v>
      </c>
      <c r="B36" t="s">
        <v>4772</v>
      </c>
      <c r="C36" t="s">
        <v>4771</v>
      </c>
      <c r="D36" t="s">
        <v>4770</v>
      </c>
      <c r="E36" t="s">
        <v>4769</v>
      </c>
      <c r="F36" t="s">
        <v>4477</v>
      </c>
      <c r="G36" t="s">
        <v>2915</v>
      </c>
      <c r="L36" t="s">
        <v>487</v>
      </c>
      <c r="R36" t="s">
        <v>487</v>
      </c>
    </row>
    <row r="37" spans="1:20">
      <c r="A37" t="s">
        <v>4768</v>
      </c>
      <c r="B37" t="s">
        <v>4767</v>
      </c>
      <c r="C37" t="s">
        <v>4766</v>
      </c>
      <c r="D37" t="s">
        <v>4765</v>
      </c>
      <c r="E37" t="s">
        <v>4764</v>
      </c>
      <c r="F37" t="s">
        <v>4664</v>
      </c>
      <c r="G37" t="s">
        <v>4419</v>
      </c>
      <c r="L37" t="s">
        <v>487</v>
      </c>
    </row>
    <row r="38" spans="1:20">
      <c r="A38" t="s">
        <v>4763</v>
      </c>
      <c r="B38" t="s">
        <v>4762</v>
      </c>
      <c r="C38" t="s">
        <v>4761</v>
      </c>
      <c r="D38" t="s">
        <v>4760</v>
      </c>
      <c r="E38" t="s">
        <v>4759</v>
      </c>
      <c r="F38" t="s">
        <v>4664</v>
      </c>
      <c r="G38" t="s">
        <v>2915</v>
      </c>
      <c r="L38" t="s">
        <v>487</v>
      </c>
    </row>
    <row r="39" spans="1:20">
      <c r="A39" t="s">
        <v>4758</v>
      </c>
      <c r="B39" t="s">
        <v>4757</v>
      </c>
      <c r="C39" t="s">
        <v>4756</v>
      </c>
      <c r="D39" t="s">
        <v>4755</v>
      </c>
      <c r="E39" t="s">
        <v>4754</v>
      </c>
      <c r="F39" t="s">
        <v>4420</v>
      </c>
      <c r="G39" t="s">
        <v>2915</v>
      </c>
      <c r="L39" t="s">
        <v>487</v>
      </c>
    </row>
    <row r="40" spans="1:20">
      <c r="A40" t="s">
        <v>4753</v>
      </c>
      <c r="B40" t="s">
        <v>4752</v>
      </c>
      <c r="C40" t="s">
        <v>4751</v>
      </c>
      <c r="D40" t="s">
        <v>4750</v>
      </c>
      <c r="E40" t="s">
        <v>4749</v>
      </c>
      <c r="F40" t="s">
        <v>4407</v>
      </c>
      <c r="G40" t="s">
        <v>2915</v>
      </c>
      <c r="M40" t="s">
        <v>487</v>
      </c>
    </row>
    <row r="41" spans="1:20">
      <c r="A41" t="s">
        <v>4748</v>
      </c>
      <c r="B41" t="s">
        <v>4747</v>
      </c>
      <c r="C41" t="s">
        <v>4308</v>
      </c>
      <c r="D41" t="s">
        <v>4746</v>
      </c>
      <c r="E41" t="s">
        <v>4745</v>
      </c>
      <c r="F41" t="s">
        <v>4744</v>
      </c>
      <c r="G41" t="s">
        <v>2915</v>
      </c>
      <c r="M41" t="s">
        <v>487</v>
      </c>
    </row>
    <row r="42" spans="1:20">
      <c r="A42" t="s">
        <v>4743</v>
      </c>
      <c r="B42" t="s">
        <v>4742</v>
      </c>
      <c r="C42" t="s">
        <v>4549</v>
      </c>
      <c r="D42" t="s">
        <v>4741</v>
      </c>
      <c r="E42" t="s">
        <v>4740</v>
      </c>
      <c r="F42" t="s">
        <v>4458</v>
      </c>
      <c r="G42" t="s">
        <v>4419</v>
      </c>
      <c r="M42" t="s">
        <v>487</v>
      </c>
    </row>
    <row r="43" spans="1:20">
      <c r="A43" t="s">
        <v>4739</v>
      </c>
      <c r="B43" t="s">
        <v>4738</v>
      </c>
      <c r="C43" t="s">
        <v>4737</v>
      </c>
      <c r="D43" t="s">
        <v>4736</v>
      </c>
      <c r="E43" t="s">
        <v>4735</v>
      </c>
      <c r="F43" t="s">
        <v>3792</v>
      </c>
      <c r="G43" t="s">
        <v>2915</v>
      </c>
      <c r="M43" t="s">
        <v>487</v>
      </c>
    </row>
    <row r="44" spans="1:20">
      <c r="A44" t="s">
        <v>4734</v>
      </c>
      <c r="B44" t="s">
        <v>4733</v>
      </c>
      <c r="C44" t="s">
        <v>4492</v>
      </c>
      <c r="D44" t="s">
        <v>4732</v>
      </c>
      <c r="E44" t="s">
        <v>4731</v>
      </c>
      <c r="F44" t="s">
        <v>4730</v>
      </c>
      <c r="G44" t="s">
        <v>3006</v>
      </c>
      <c r="M44" t="s">
        <v>487</v>
      </c>
      <c r="T44" t="s">
        <v>487</v>
      </c>
    </row>
    <row r="45" spans="1:20">
      <c r="A45" t="s">
        <v>4729</v>
      </c>
      <c r="B45" t="s">
        <v>4728</v>
      </c>
      <c r="C45" t="s">
        <v>4727</v>
      </c>
      <c r="D45" t="s">
        <v>4726</v>
      </c>
      <c r="E45" t="s">
        <v>4725</v>
      </c>
      <c r="F45" t="s">
        <v>4724</v>
      </c>
      <c r="G45" t="s">
        <v>2915</v>
      </c>
      <c r="M45" t="s">
        <v>487</v>
      </c>
    </row>
    <row r="46" spans="1:20">
      <c r="A46" t="s">
        <v>4723</v>
      </c>
      <c r="B46" t="s">
        <v>4722</v>
      </c>
      <c r="C46" t="s">
        <v>4314</v>
      </c>
      <c r="D46" t="s">
        <v>4721</v>
      </c>
      <c r="E46" t="s">
        <v>4720</v>
      </c>
      <c r="F46" t="s">
        <v>4373</v>
      </c>
      <c r="G46" t="s">
        <v>2915</v>
      </c>
      <c r="N46" t="s">
        <v>487</v>
      </c>
    </row>
    <row r="47" spans="1:20">
      <c r="A47" t="s">
        <v>4719</v>
      </c>
      <c r="B47" t="s">
        <v>4718</v>
      </c>
      <c r="C47" t="s">
        <v>4314</v>
      </c>
      <c r="D47" t="s">
        <v>4717</v>
      </c>
      <c r="E47" t="s">
        <v>4716</v>
      </c>
      <c r="F47" t="s">
        <v>4477</v>
      </c>
      <c r="G47" t="s">
        <v>2915</v>
      </c>
      <c r="N47" t="s">
        <v>487</v>
      </c>
      <c r="S47" t="s">
        <v>487</v>
      </c>
      <c r="T47" t="s">
        <v>487</v>
      </c>
    </row>
    <row r="48" spans="1:20">
      <c r="A48" t="s">
        <v>4715</v>
      </c>
      <c r="B48" t="s">
        <v>4714</v>
      </c>
      <c r="C48" t="s">
        <v>4713</v>
      </c>
      <c r="D48" t="s">
        <v>4712</v>
      </c>
      <c r="E48" t="s">
        <v>4711</v>
      </c>
      <c r="F48" t="s">
        <v>4664</v>
      </c>
      <c r="G48" t="s">
        <v>2915</v>
      </c>
      <c r="N48" t="s">
        <v>487</v>
      </c>
      <c r="T48" t="s">
        <v>487</v>
      </c>
    </row>
    <row r="49" spans="1:20">
      <c r="A49" t="s">
        <v>4710</v>
      </c>
      <c r="B49" t="s">
        <v>4709</v>
      </c>
      <c r="C49" t="s">
        <v>4708</v>
      </c>
      <c r="D49" t="s">
        <v>4707</v>
      </c>
      <c r="E49" t="s">
        <v>4706</v>
      </c>
      <c r="F49" t="s">
        <v>4505</v>
      </c>
      <c r="G49" t="s">
        <v>2915</v>
      </c>
      <c r="H49" t="s">
        <v>487</v>
      </c>
      <c r="N49" t="s">
        <v>487</v>
      </c>
      <c r="O49" t="s">
        <v>487</v>
      </c>
    </row>
    <row r="50" spans="1:20">
      <c r="A50" t="s">
        <v>4705</v>
      </c>
      <c r="B50" t="s">
        <v>4704</v>
      </c>
      <c r="C50" t="s">
        <v>4331</v>
      </c>
      <c r="D50" t="s">
        <v>4703</v>
      </c>
      <c r="E50" t="s">
        <v>4702</v>
      </c>
      <c r="F50" t="s">
        <v>4505</v>
      </c>
      <c r="G50" t="s">
        <v>2915</v>
      </c>
      <c r="N50" t="s">
        <v>487</v>
      </c>
    </row>
    <row r="51" spans="1:20">
      <c r="A51" t="s">
        <v>4701</v>
      </c>
      <c r="B51" t="s">
        <v>4700</v>
      </c>
      <c r="C51" t="s">
        <v>4523</v>
      </c>
      <c r="D51" t="s">
        <v>4699</v>
      </c>
      <c r="E51" t="s">
        <v>4698</v>
      </c>
      <c r="F51" t="s">
        <v>4505</v>
      </c>
      <c r="G51" t="s">
        <v>2915</v>
      </c>
      <c r="N51" t="s">
        <v>487</v>
      </c>
    </row>
    <row r="52" spans="1:20">
      <c r="A52" t="s">
        <v>4697</v>
      </c>
      <c r="B52" t="s">
        <v>4696</v>
      </c>
      <c r="C52" t="s">
        <v>4695</v>
      </c>
      <c r="D52" t="s">
        <v>4694</v>
      </c>
      <c r="E52" t="s">
        <v>4693</v>
      </c>
      <c r="F52" t="s">
        <v>4426</v>
      </c>
      <c r="G52" t="s">
        <v>3006</v>
      </c>
      <c r="N52" t="s">
        <v>487</v>
      </c>
      <c r="T52" t="s">
        <v>487</v>
      </c>
    </row>
    <row r="53" spans="1:20">
      <c r="A53" t="s">
        <v>4692</v>
      </c>
      <c r="B53" t="s">
        <v>4691</v>
      </c>
      <c r="C53" t="s">
        <v>4681</v>
      </c>
      <c r="D53" t="s">
        <v>4690</v>
      </c>
      <c r="E53" t="s">
        <v>4689</v>
      </c>
      <c r="F53" t="s">
        <v>4621</v>
      </c>
      <c r="G53" t="s">
        <v>2915</v>
      </c>
      <c r="O53" t="s">
        <v>487</v>
      </c>
    </row>
    <row r="54" spans="1:20">
      <c r="A54" t="s">
        <v>4688</v>
      </c>
      <c r="B54" t="s">
        <v>4687</v>
      </c>
      <c r="C54" t="s">
        <v>4686</v>
      </c>
      <c r="D54" t="s">
        <v>4685</v>
      </c>
      <c r="E54" t="s">
        <v>4684</v>
      </c>
      <c r="F54" t="s">
        <v>4362</v>
      </c>
      <c r="G54" t="s">
        <v>3132</v>
      </c>
      <c r="O54" t="s">
        <v>487</v>
      </c>
    </row>
    <row r="55" spans="1:20">
      <c r="A55" t="s">
        <v>4683</v>
      </c>
      <c r="B55" t="s">
        <v>4682</v>
      </c>
      <c r="C55" t="s">
        <v>4681</v>
      </c>
      <c r="D55" t="s">
        <v>4680</v>
      </c>
      <c r="E55" t="s">
        <v>4679</v>
      </c>
      <c r="F55" t="s">
        <v>4362</v>
      </c>
      <c r="G55" t="s">
        <v>2915</v>
      </c>
      <c r="O55" t="s">
        <v>487</v>
      </c>
      <c r="Q55" t="s">
        <v>487</v>
      </c>
    </row>
    <row r="56" spans="1:20">
      <c r="A56" t="s">
        <v>4678</v>
      </c>
      <c r="B56" t="s">
        <v>4677</v>
      </c>
      <c r="C56" t="s">
        <v>4676</v>
      </c>
      <c r="D56" t="s">
        <v>4675</v>
      </c>
      <c r="E56" t="s">
        <v>4674</v>
      </c>
      <c r="F56" t="s">
        <v>4477</v>
      </c>
      <c r="G56" t="s">
        <v>2915</v>
      </c>
      <c r="O56" t="s">
        <v>487</v>
      </c>
    </row>
    <row r="57" spans="1:20">
      <c r="A57" t="s">
        <v>4673</v>
      </c>
      <c r="B57" t="s">
        <v>4672</v>
      </c>
      <c r="C57" t="s">
        <v>4523</v>
      </c>
      <c r="D57" t="s">
        <v>4671</v>
      </c>
      <c r="E57" t="s">
        <v>4670</v>
      </c>
      <c r="F57" t="s">
        <v>4477</v>
      </c>
      <c r="G57" t="s">
        <v>4183</v>
      </c>
      <c r="O57" t="s">
        <v>487</v>
      </c>
    </row>
    <row r="58" spans="1:20">
      <c r="A58" t="s">
        <v>4669</v>
      </c>
      <c r="B58" t="s">
        <v>4668</v>
      </c>
      <c r="C58" t="s">
        <v>4667</v>
      </c>
      <c r="D58" t="s">
        <v>4666</v>
      </c>
      <c r="E58" t="s">
        <v>4665</v>
      </c>
      <c r="F58" t="s">
        <v>4664</v>
      </c>
      <c r="G58" t="s">
        <v>2915</v>
      </c>
      <c r="O58" t="s">
        <v>487</v>
      </c>
      <c r="Q58" t="s">
        <v>487</v>
      </c>
    </row>
    <row r="59" spans="1:20">
      <c r="A59" t="s">
        <v>4663</v>
      </c>
      <c r="B59" t="s">
        <v>4662</v>
      </c>
      <c r="C59" t="s">
        <v>4614</v>
      </c>
      <c r="D59" t="s">
        <v>4661</v>
      </c>
      <c r="E59" t="s">
        <v>4660</v>
      </c>
      <c r="F59" t="s">
        <v>4426</v>
      </c>
      <c r="G59" t="s">
        <v>3006</v>
      </c>
      <c r="O59" t="s">
        <v>487</v>
      </c>
    </row>
    <row r="60" spans="1:20">
      <c r="A60" t="s">
        <v>4659</v>
      </c>
      <c r="B60" t="s">
        <v>4658</v>
      </c>
      <c r="C60" t="s">
        <v>4523</v>
      </c>
      <c r="D60" t="s">
        <v>4657</v>
      </c>
      <c r="E60" t="s">
        <v>4656</v>
      </c>
      <c r="F60" t="s">
        <v>4621</v>
      </c>
      <c r="G60" t="s">
        <v>2915</v>
      </c>
      <c r="O60" t="s">
        <v>487</v>
      </c>
      <c r="P60" t="s">
        <v>487</v>
      </c>
    </row>
    <row r="61" spans="1:20">
      <c r="A61" t="s">
        <v>4655</v>
      </c>
      <c r="B61" t="s">
        <v>4654</v>
      </c>
      <c r="C61" t="s">
        <v>4653</v>
      </c>
      <c r="D61" t="s">
        <v>4652</v>
      </c>
      <c r="E61" t="s">
        <v>4651</v>
      </c>
      <c r="F61" t="s">
        <v>4362</v>
      </c>
      <c r="G61" t="s">
        <v>2915</v>
      </c>
      <c r="P61" t="s">
        <v>487</v>
      </c>
    </row>
    <row r="62" spans="1:20">
      <c r="A62" t="s">
        <v>4650</v>
      </c>
      <c r="B62" t="s">
        <v>4649</v>
      </c>
      <c r="C62" t="s">
        <v>4598</v>
      </c>
      <c r="D62" t="s">
        <v>4648</v>
      </c>
      <c r="E62" t="s">
        <v>4647</v>
      </c>
      <c r="F62" t="s">
        <v>4477</v>
      </c>
      <c r="G62" t="s">
        <v>2915</v>
      </c>
      <c r="P62" t="s">
        <v>487</v>
      </c>
      <c r="R62" t="s">
        <v>487</v>
      </c>
    </row>
    <row r="63" spans="1:20">
      <c r="A63" t="s">
        <v>4646</v>
      </c>
      <c r="B63" t="s">
        <v>4645</v>
      </c>
      <c r="C63" t="s">
        <v>4598</v>
      </c>
      <c r="D63" t="s">
        <v>4644</v>
      </c>
      <c r="E63" t="s">
        <v>4643</v>
      </c>
      <c r="F63" t="s">
        <v>4340</v>
      </c>
      <c r="G63" t="s">
        <v>2915</v>
      </c>
      <c r="P63" t="s">
        <v>487</v>
      </c>
    </row>
    <row r="64" spans="1:20">
      <c r="A64" t="s">
        <v>4642</v>
      </c>
      <c r="B64" t="s">
        <v>4641</v>
      </c>
      <c r="C64" t="s">
        <v>4640</v>
      </c>
      <c r="D64" t="s">
        <v>4639</v>
      </c>
      <c r="E64" t="s">
        <v>4638</v>
      </c>
      <c r="F64" t="s">
        <v>4637</v>
      </c>
      <c r="G64" t="s">
        <v>2915</v>
      </c>
      <c r="P64" t="s">
        <v>487</v>
      </c>
      <c r="S64" t="s">
        <v>487</v>
      </c>
    </row>
    <row r="65" spans="1:20">
      <c r="A65" t="s">
        <v>4636</v>
      </c>
      <c r="B65" t="s">
        <v>4635</v>
      </c>
      <c r="C65" t="s">
        <v>4630</v>
      </c>
      <c r="D65" t="s">
        <v>4634</v>
      </c>
      <c r="E65" t="s">
        <v>4633</v>
      </c>
      <c r="F65" t="s">
        <v>4627</v>
      </c>
      <c r="G65" t="s">
        <v>2915</v>
      </c>
      <c r="P65" t="s">
        <v>487</v>
      </c>
    </row>
    <row r="66" spans="1:20">
      <c r="A66" t="s">
        <v>4632</v>
      </c>
      <c r="B66" t="s">
        <v>4631</v>
      </c>
      <c r="C66" t="s">
        <v>4630</v>
      </c>
      <c r="D66" t="s">
        <v>4629</v>
      </c>
      <c r="E66" t="s">
        <v>4628</v>
      </c>
      <c r="F66" t="s">
        <v>4627</v>
      </c>
      <c r="G66" t="s">
        <v>2915</v>
      </c>
      <c r="P66" t="s">
        <v>487</v>
      </c>
    </row>
    <row r="67" spans="1:20">
      <c r="A67" t="s">
        <v>4626</v>
      </c>
      <c r="B67" t="s">
        <v>4625</v>
      </c>
      <c r="C67" t="s">
        <v>4624</v>
      </c>
      <c r="D67" t="s">
        <v>4623</v>
      </c>
      <c r="E67" t="s">
        <v>4622</v>
      </c>
      <c r="F67" t="s">
        <v>4621</v>
      </c>
      <c r="G67" t="s">
        <v>2915</v>
      </c>
      <c r="L67" t="s">
        <v>487</v>
      </c>
      <c r="Q67" t="s">
        <v>487</v>
      </c>
    </row>
    <row r="68" spans="1:20">
      <c r="A68" t="s">
        <v>4620</v>
      </c>
      <c r="B68" t="s">
        <v>4619</v>
      </c>
      <c r="C68" t="s">
        <v>4573</v>
      </c>
      <c r="D68" t="s">
        <v>4618</v>
      </c>
      <c r="E68" t="s">
        <v>4617</v>
      </c>
      <c r="F68" t="s">
        <v>4373</v>
      </c>
      <c r="G68" t="s">
        <v>2915</v>
      </c>
      <c r="Q68" t="s">
        <v>487</v>
      </c>
    </row>
    <row r="69" spans="1:20">
      <c r="A69" t="s">
        <v>4616</v>
      </c>
      <c r="B69" t="s">
        <v>4615</v>
      </c>
      <c r="C69" t="s">
        <v>4614</v>
      </c>
      <c r="D69" t="s">
        <v>4613</v>
      </c>
      <c r="E69" t="s">
        <v>4612</v>
      </c>
      <c r="F69" t="s">
        <v>4611</v>
      </c>
      <c r="G69" t="s">
        <v>3006</v>
      </c>
      <c r="Q69" t="s">
        <v>487</v>
      </c>
    </row>
    <row r="70" spans="1:20">
      <c r="A70" t="s">
        <v>4610</v>
      </c>
      <c r="B70" t="s">
        <v>4609</v>
      </c>
      <c r="C70" t="s">
        <v>4608</v>
      </c>
      <c r="D70" t="s">
        <v>4607</v>
      </c>
      <c r="E70" t="s">
        <v>4606</v>
      </c>
      <c r="F70" t="s">
        <v>4500</v>
      </c>
      <c r="G70" t="s">
        <v>2915</v>
      </c>
      <c r="Q70" t="s">
        <v>487</v>
      </c>
    </row>
    <row r="71" spans="1:20">
      <c r="A71" t="s">
        <v>4605</v>
      </c>
      <c r="B71" t="s">
        <v>4604</v>
      </c>
      <c r="C71" t="s">
        <v>4603</v>
      </c>
      <c r="D71" t="s">
        <v>4602</v>
      </c>
      <c r="E71" t="s">
        <v>4601</v>
      </c>
      <c r="F71" t="s">
        <v>4500</v>
      </c>
      <c r="G71" t="s">
        <v>3006</v>
      </c>
      <c r="L71" t="s">
        <v>487</v>
      </c>
      <c r="Q71" t="s">
        <v>487</v>
      </c>
    </row>
    <row r="72" spans="1:20">
      <c r="A72" t="s">
        <v>4600</v>
      </c>
      <c r="B72" t="s">
        <v>4599</v>
      </c>
      <c r="C72" t="s">
        <v>4598</v>
      </c>
      <c r="D72" t="s">
        <v>4597</v>
      </c>
      <c r="E72" t="s">
        <v>4596</v>
      </c>
      <c r="F72" t="s">
        <v>4595</v>
      </c>
      <c r="G72" t="s">
        <v>2915</v>
      </c>
      <c r="H72" t="s">
        <v>487</v>
      </c>
      <c r="Q72" t="s">
        <v>487</v>
      </c>
    </row>
    <row r="73" spans="1:20">
      <c r="A73" t="s">
        <v>4594</v>
      </c>
      <c r="B73" t="s">
        <v>4593</v>
      </c>
      <c r="C73" t="s">
        <v>4302</v>
      </c>
      <c r="D73" t="s">
        <v>4592</v>
      </c>
      <c r="E73" t="s">
        <v>4591</v>
      </c>
      <c r="F73" t="s">
        <v>4384</v>
      </c>
      <c r="G73" t="s">
        <v>2915</v>
      </c>
      <c r="R73" t="s">
        <v>487</v>
      </c>
    </row>
    <row r="74" spans="1:20">
      <c r="A74" t="s">
        <v>4590</v>
      </c>
      <c r="B74" t="s">
        <v>4589</v>
      </c>
      <c r="C74" t="s">
        <v>4588</v>
      </c>
      <c r="D74" t="s">
        <v>4587</v>
      </c>
      <c r="E74" t="s">
        <v>4586</v>
      </c>
      <c r="F74" t="s">
        <v>4505</v>
      </c>
      <c r="G74" t="s">
        <v>3006</v>
      </c>
      <c r="R74" t="s">
        <v>487</v>
      </c>
    </row>
    <row r="75" spans="1:20">
      <c r="A75" t="s">
        <v>4585</v>
      </c>
      <c r="B75" t="s">
        <v>4584</v>
      </c>
      <c r="C75" t="s">
        <v>4583</v>
      </c>
      <c r="D75" t="s">
        <v>4582</v>
      </c>
      <c r="E75" t="s">
        <v>4581</v>
      </c>
      <c r="F75" t="s">
        <v>4436</v>
      </c>
      <c r="G75" t="s">
        <v>2915</v>
      </c>
      <c r="R75" t="s">
        <v>487</v>
      </c>
    </row>
    <row r="76" spans="1:20">
      <c r="A76" t="s">
        <v>4580</v>
      </c>
      <c r="B76" t="s">
        <v>4579</v>
      </c>
      <c r="C76" t="s">
        <v>4578</v>
      </c>
      <c r="D76" t="s">
        <v>4577</v>
      </c>
      <c r="E76" t="s">
        <v>4576</v>
      </c>
      <c r="F76" t="s">
        <v>4436</v>
      </c>
      <c r="G76" t="s">
        <v>2915</v>
      </c>
      <c r="R76" t="s">
        <v>487</v>
      </c>
    </row>
    <row r="77" spans="1:20">
      <c r="A77" t="s">
        <v>4575</v>
      </c>
      <c r="B77" t="s">
        <v>4574</v>
      </c>
      <c r="C77" t="s">
        <v>4573</v>
      </c>
      <c r="D77" t="s">
        <v>4572</v>
      </c>
      <c r="E77" t="s">
        <v>4571</v>
      </c>
      <c r="F77" t="s">
        <v>4362</v>
      </c>
      <c r="G77" t="s">
        <v>2915</v>
      </c>
      <c r="R77" t="s">
        <v>487</v>
      </c>
    </row>
    <row r="78" spans="1:20">
      <c r="A78" t="s">
        <v>4570</v>
      </c>
      <c r="B78" t="s">
        <v>4569</v>
      </c>
      <c r="C78" t="s">
        <v>4558</v>
      </c>
      <c r="D78" t="s">
        <v>4568</v>
      </c>
      <c r="E78" t="s">
        <v>4567</v>
      </c>
      <c r="F78" t="s">
        <v>4566</v>
      </c>
      <c r="G78" t="s">
        <v>2915</v>
      </c>
      <c r="R78" t="s">
        <v>487</v>
      </c>
    </row>
    <row r="79" spans="1:20">
      <c r="A79" t="s">
        <v>4565</v>
      </c>
      <c r="B79" t="s">
        <v>4564</v>
      </c>
      <c r="C79" t="s">
        <v>4563</v>
      </c>
      <c r="D79" t="s">
        <v>4562</v>
      </c>
      <c r="E79" t="s">
        <v>4561</v>
      </c>
      <c r="F79" t="s">
        <v>4477</v>
      </c>
      <c r="G79" t="s">
        <v>2915</v>
      </c>
      <c r="R79" t="s">
        <v>487</v>
      </c>
    </row>
    <row r="80" spans="1:20">
      <c r="A80" t="s">
        <v>4560</v>
      </c>
      <c r="B80" t="s">
        <v>4559</v>
      </c>
      <c r="C80" t="s">
        <v>4558</v>
      </c>
      <c r="D80" t="s">
        <v>4557</v>
      </c>
      <c r="E80" t="s">
        <v>4556</v>
      </c>
      <c r="F80" t="s">
        <v>4477</v>
      </c>
      <c r="G80" t="s">
        <v>3006</v>
      </c>
      <c r="R80" t="s">
        <v>487</v>
      </c>
      <c r="T80" t="s">
        <v>487</v>
      </c>
    </row>
    <row r="81" spans="1:23">
      <c r="A81" t="s">
        <v>4555</v>
      </c>
      <c r="B81" t="s">
        <v>4554</v>
      </c>
      <c r="C81" t="s">
        <v>4523</v>
      </c>
      <c r="D81" t="s">
        <v>4553</v>
      </c>
      <c r="E81" t="s">
        <v>4552</v>
      </c>
      <c r="F81" t="s">
        <v>4362</v>
      </c>
      <c r="G81" t="s">
        <v>2915</v>
      </c>
      <c r="S81" t="s">
        <v>487</v>
      </c>
    </row>
    <row r="82" spans="1:23">
      <c r="A82" t="s">
        <v>4551</v>
      </c>
      <c r="B82" t="s">
        <v>4550</v>
      </c>
      <c r="C82" t="s">
        <v>4549</v>
      </c>
      <c r="D82" t="s">
        <v>4548</v>
      </c>
      <c r="E82" t="s">
        <v>4547</v>
      </c>
      <c r="F82" t="s">
        <v>4477</v>
      </c>
      <c r="G82" t="s">
        <v>4419</v>
      </c>
      <c r="S82" t="s">
        <v>487</v>
      </c>
    </row>
    <row r="83" spans="1:23">
      <c r="A83" t="s">
        <v>4546</v>
      </c>
      <c r="B83" t="s">
        <v>4545</v>
      </c>
      <c r="C83" t="s">
        <v>4544</v>
      </c>
      <c r="D83" t="s">
        <v>4543</v>
      </c>
      <c r="E83" t="s">
        <v>4542</v>
      </c>
      <c r="F83" t="s">
        <v>4477</v>
      </c>
      <c r="G83" t="s">
        <v>2915</v>
      </c>
      <c r="S83" t="s">
        <v>487</v>
      </c>
    </row>
    <row r="84" spans="1:23">
      <c r="A84" t="s">
        <v>4541</v>
      </c>
      <c r="B84" t="s">
        <v>4540</v>
      </c>
      <c r="C84" t="s">
        <v>4539</v>
      </c>
      <c r="D84" t="s">
        <v>4538</v>
      </c>
      <c r="E84" t="s">
        <v>4537</v>
      </c>
      <c r="F84" t="s">
        <v>4536</v>
      </c>
      <c r="G84" t="s">
        <v>2915</v>
      </c>
      <c r="S84" t="s">
        <v>487</v>
      </c>
    </row>
    <row r="85" spans="1:23">
      <c r="A85" t="s">
        <v>4535</v>
      </c>
      <c r="B85" t="s">
        <v>4534</v>
      </c>
      <c r="C85" t="s">
        <v>4308</v>
      </c>
      <c r="D85" t="s">
        <v>4533</v>
      </c>
      <c r="E85" t="s">
        <v>4532</v>
      </c>
      <c r="F85" t="s">
        <v>4483</v>
      </c>
      <c r="G85" t="s">
        <v>3006</v>
      </c>
      <c r="S85" t="s">
        <v>487</v>
      </c>
    </row>
    <row r="86" spans="1:23">
      <c r="A86" t="s">
        <v>4531</v>
      </c>
      <c r="B86" t="s">
        <v>4530</v>
      </c>
      <c r="C86" t="s">
        <v>4529</v>
      </c>
      <c r="D86" t="s">
        <v>4528</v>
      </c>
      <c r="E86" t="s">
        <v>4527</v>
      </c>
      <c r="F86" t="s">
        <v>4526</v>
      </c>
      <c r="G86" t="s">
        <v>2915</v>
      </c>
      <c r="S86" t="s">
        <v>487</v>
      </c>
    </row>
    <row r="87" spans="1:23">
      <c r="A87" t="s">
        <v>4525</v>
      </c>
      <c r="B87" t="s">
        <v>4524</v>
      </c>
      <c r="C87" t="s">
        <v>4523</v>
      </c>
      <c r="D87" t="s">
        <v>4522</v>
      </c>
      <c r="E87" t="s">
        <v>4521</v>
      </c>
      <c r="F87" t="s">
        <v>4068</v>
      </c>
      <c r="G87" t="s">
        <v>2915</v>
      </c>
      <c r="S87" t="s">
        <v>487</v>
      </c>
    </row>
    <row r="88" spans="1:23">
      <c r="A88" t="s">
        <v>4520</v>
      </c>
      <c r="B88" t="s">
        <v>4519</v>
      </c>
      <c r="C88" t="s">
        <v>4518</v>
      </c>
      <c r="D88" t="s">
        <v>4517</v>
      </c>
      <c r="E88" t="s">
        <v>4516</v>
      </c>
      <c r="F88" t="s">
        <v>4515</v>
      </c>
      <c r="G88" t="s">
        <v>2915</v>
      </c>
      <c r="T88" t="s">
        <v>487</v>
      </c>
    </row>
    <row r="89" spans="1:23">
      <c r="A89" t="s">
        <v>4514</v>
      </c>
      <c r="B89" t="s">
        <v>4513</v>
      </c>
      <c r="C89" t="s">
        <v>4331</v>
      </c>
      <c r="D89" t="s">
        <v>4512</v>
      </c>
      <c r="E89" t="s">
        <v>4511</v>
      </c>
      <c r="F89" t="s">
        <v>4510</v>
      </c>
      <c r="G89" t="s">
        <v>3006</v>
      </c>
      <c r="T89" t="s">
        <v>487</v>
      </c>
    </row>
    <row r="90" spans="1:23">
      <c r="A90" t="s">
        <v>4509</v>
      </c>
      <c r="B90" t="s">
        <v>4508</v>
      </c>
      <c r="C90" t="s">
        <v>4331</v>
      </c>
      <c r="D90" t="s">
        <v>4507</v>
      </c>
      <c r="E90" t="s">
        <v>4506</v>
      </c>
      <c r="F90" t="s">
        <v>4505</v>
      </c>
      <c r="G90" t="s">
        <v>3006</v>
      </c>
      <c r="T90" t="s">
        <v>487</v>
      </c>
    </row>
    <row r="91" spans="1:23">
      <c r="A91" t="s">
        <v>4504</v>
      </c>
      <c r="B91" t="s">
        <v>4503</v>
      </c>
      <c r="C91" t="s">
        <v>4331</v>
      </c>
      <c r="D91" t="s">
        <v>4502</v>
      </c>
      <c r="E91" t="s">
        <v>4501</v>
      </c>
      <c r="F91" t="s">
        <v>4500</v>
      </c>
      <c r="G91" t="s">
        <v>2915</v>
      </c>
      <c r="T91" t="s">
        <v>487</v>
      </c>
    </row>
    <row r="92" spans="1:23">
      <c r="A92" t="s">
        <v>4499</v>
      </c>
      <c r="B92" t="s">
        <v>4498</v>
      </c>
      <c r="C92" t="s">
        <v>4497</v>
      </c>
      <c r="D92" t="s">
        <v>4496</v>
      </c>
      <c r="E92" t="s">
        <v>4495</v>
      </c>
      <c r="F92" t="s">
        <v>4352</v>
      </c>
      <c r="G92" t="s">
        <v>3006</v>
      </c>
      <c r="T92" t="s">
        <v>487</v>
      </c>
    </row>
    <row r="93" spans="1:23">
      <c r="A93" t="s">
        <v>4494</v>
      </c>
      <c r="B93" t="s">
        <v>4493</v>
      </c>
      <c r="C93" t="s">
        <v>4492</v>
      </c>
      <c r="D93" t="s">
        <v>4491</v>
      </c>
      <c r="E93" t="s">
        <v>4490</v>
      </c>
      <c r="F93" t="s">
        <v>4489</v>
      </c>
      <c r="G93" t="s">
        <v>2915</v>
      </c>
      <c r="T93" t="s">
        <v>487</v>
      </c>
      <c r="W93" t="s">
        <v>487</v>
      </c>
    </row>
    <row r="94" spans="1:23">
      <c r="A94" t="s">
        <v>4488</v>
      </c>
      <c r="B94" t="s">
        <v>4487</v>
      </c>
      <c r="C94" t="s">
        <v>4486</v>
      </c>
      <c r="D94" t="s">
        <v>4485</v>
      </c>
      <c r="E94" t="s">
        <v>4484</v>
      </c>
      <c r="F94" t="s">
        <v>4483</v>
      </c>
      <c r="G94" t="s">
        <v>3006</v>
      </c>
      <c r="T94" t="s">
        <v>487</v>
      </c>
    </row>
    <row r="95" spans="1:23" s="70" customFormat="1">
      <c r="A95" s="70" t="s">
        <v>4482</v>
      </c>
      <c r="B95" s="70" t="s">
        <v>4481</v>
      </c>
      <c r="C95" s="70" t="s">
        <v>4480</v>
      </c>
      <c r="D95" s="70" t="s">
        <v>4479</v>
      </c>
      <c r="E95" s="70" t="s">
        <v>4478</v>
      </c>
      <c r="F95" s="70" t="s">
        <v>4477</v>
      </c>
      <c r="G95" s="70" t="s">
        <v>4476</v>
      </c>
      <c r="U95" s="70" t="s">
        <v>487</v>
      </c>
    </row>
    <row r="96" spans="1:23">
      <c r="A96" t="s">
        <v>4475</v>
      </c>
      <c r="B96" t="s">
        <v>4474</v>
      </c>
      <c r="C96" t="s">
        <v>4473</v>
      </c>
      <c r="D96" t="s">
        <v>4472</v>
      </c>
      <c r="E96" t="s">
        <v>4471</v>
      </c>
      <c r="F96" t="s">
        <v>4470</v>
      </c>
      <c r="G96" t="s">
        <v>3006</v>
      </c>
      <c r="U96" t="s">
        <v>487</v>
      </c>
      <c r="V96" t="s">
        <v>487</v>
      </c>
    </row>
    <row r="97" spans="1:23">
      <c r="A97" t="s">
        <v>4469</v>
      </c>
      <c r="B97" t="s">
        <v>4468</v>
      </c>
      <c r="C97" t="s">
        <v>4467</v>
      </c>
      <c r="D97" t="s">
        <v>4466</v>
      </c>
      <c r="E97" t="s">
        <v>4465</v>
      </c>
      <c r="F97" t="s">
        <v>4464</v>
      </c>
      <c r="G97" t="s">
        <v>2915</v>
      </c>
      <c r="T97" t="s">
        <v>487</v>
      </c>
      <c r="U97" t="s">
        <v>487</v>
      </c>
      <c r="V97" t="s">
        <v>487</v>
      </c>
    </row>
    <row r="98" spans="1:23">
      <c r="A98" t="s">
        <v>4463</v>
      </c>
      <c r="B98" t="s">
        <v>4462</v>
      </c>
      <c r="C98" t="s">
        <v>4461</v>
      </c>
      <c r="D98" t="s">
        <v>4460</v>
      </c>
      <c r="E98" t="s">
        <v>4459</v>
      </c>
      <c r="F98" t="s">
        <v>4458</v>
      </c>
      <c r="G98" t="s">
        <v>2915</v>
      </c>
      <c r="U98" t="s">
        <v>487</v>
      </c>
      <c r="V98" t="s">
        <v>487</v>
      </c>
    </row>
    <row r="99" spans="1:23">
      <c r="A99" t="s">
        <v>4457</v>
      </c>
      <c r="B99" t="s">
        <v>4456</v>
      </c>
      <c r="C99" t="s">
        <v>4455</v>
      </c>
      <c r="D99" t="s">
        <v>4454</v>
      </c>
      <c r="E99" t="s">
        <v>4453</v>
      </c>
      <c r="F99" t="s">
        <v>3805</v>
      </c>
      <c r="G99" t="s">
        <v>2915</v>
      </c>
      <c r="U99" t="s">
        <v>487</v>
      </c>
    </row>
    <row r="100" spans="1:23">
      <c r="A100" t="s">
        <v>4452</v>
      </c>
      <c r="B100" t="s">
        <v>4451</v>
      </c>
      <c r="C100" t="s">
        <v>4450</v>
      </c>
      <c r="D100" t="s">
        <v>4449</v>
      </c>
      <c r="E100" t="s">
        <v>4448</v>
      </c>
      <c r="F100" t="s">
        <v>4447</v>
      </c>
      <c r="G100" t="s">
        <v>4419</v>
      </c>
      <c r="U100" t="s">
        <v>487</v>
      </c>
      <c r="V100" t="s">
        <v>487</v>
      </c>
    </row>
    <row r="101" spans="1:23">
      <c r="A101" t="s">
        <v>4446</v>
      </c>
      <c r="B101" t="s">
        <v>4445</v>
      </c>
      <c r="C101" t="s">
        <v>4444</v>
      </c>
      <c r="D101" t="s">
        <v>4443</v>
      </c>
      <c r="E101" t="s">
        <v>4442</v>
      </c>
      <c r="F101" t="s">
        <v>4441</v>
      </c>
      <c r="G101" t="s">
        <v>4419</v>
      </c>
      <c r="U101" t="s">
        <v>487</v>
      </c>
    </row>
    <row r="102" spans="1:23">
      <c r="A102" t="s">
        <v>4440</v>
      </c>
      <c r="B102" t="s">
        <v>4439</v>
      </c>
      <c r="C102" t="s">
        <v>3920</v>
      </c>
      <c r="D102" t="s">
        <v>4438</v>
      </c>
      <c r="E102" t="s">
        <v>4437</v>
      </c>
      <c r="F102" t="s">
        <v>4436</v>
      </c>
      <c r="G102" t="s">
        <v>2915</v>
      </c>
      <c r="U102" t="s">
        <v>487</v>
      </c>
      <c r="V102" t="s">
        <v>487</v>
      </c>
    </row>
    <row r="103" spans="1:23">
      <c r="A103" t="s">
        <v>4435</v>
      </c>
      <c r="B103" t="s">
        <v>4434</v>
      </c>
      <c r="C103" t="s">
        <v>4398</v>
      </c>
      <c r="D103" t="s">
        <v>4433</v>
      </c>
      <c r="E103" t="s">
        <v>4432</v>
      </c>
      <c r="F103" t="s">
        <v>4373</v>
      </c>
      <c r="G103" t="s">
        <v>2915</v>
      </c>
      <c r="V103" t="s">
        <v>487</v>
      </c>
    </row>
    <row r="104" spans="1:23">
      <c r="A104" t="s">
        <v>4431</v>
      </c>
      <c r="B104" t="s">
        <v>4430</v>
      </c>
      <c r="C104" t="s">
        <v>4429</v>
      </c>
      <c r="D104" t="s">
        <v>4428</v>
      </c>
      <c r="E104" t="s">
        <v>4427</v>
      </c>
      <c r="F104" t="s">
        <v>4426</v>
      </c>
      <c r="G104" t="s">
        <v>2915</v>
      </c>
      <c r="V104" t="s">
        <v>487</v>
      </c>
    </row>
    <row r="105" spans="1:23">
      <c r="A105" t="s">
        <v>4425</v>
      </c>
      <c r="B105" t="s">
        <v>4424</v>
      </c>
      <c r="C105" t="s">
        <v>4423</v>
      </c>
      <c r="D105" t="s">
        <v>4422</v>
      </c>
      <c r="E105" t="s">
        <v>4421</v>
      </c>
      <c r="F105" t="s">
        <v>4420</v>
      </c>
      <c r="G105" t="s">
        <v>4419</v>
      </c>
      <c r="V105" t="s">
        <v>487</v>
      </c>
    </row>
    <row r="106" spans="1:23">
      <c r="A106" t="s">
        <v>4418</v>
      </c>
      <c r="B106" t="s">
        <v>4417</v>
      </c>
      <c r="C106" t="s">
        <v>4416</v>
      </c>
      <c r="D106" t="s">
        <v>4415</v>
      </c>
      <c r="E106" t="s">
        <v>4414</v>
      </c>
      <c r="F106" t="s">
        <v>4413</v>
      </c>
      <c r="G106" t="s">
        <v>2915</v>
      </c>
      <c r="V106" t="s">
        <v>487</v>
      </c>
    </row>
    <row r="107" spans="1:23">
      <c r="A107" t="s">
        <v>4412</v>
      </c>
      <c r="B107" t="s">
        <v>4411</v>
      </c>
      <c r="C107" t="s">
        <v>4410</v>
      </c>
      <c r="D107" t="s">
        <v>4409</v>
      </c>
      <c r="E107" t="s">
        <v>4408</v>
      </c>
      <c r="F107" t="s">
        <v>4407</v>
      </c>
      <c r="G107" t="s">
        <v>2915</v>
      </c>
      <c r="V107" t="s">
        <v>487</v>
      </c>
    </row>
    <row r="108" spans="1:23">
      <c r="A108" t="s">
        <v>4406</v>
      </c>
      <c r="B108" t="s">
        <v>4405</v>
      </c>
      <c r="C108" t="s">
        <v>4404</v>
      </c>
      <c r="D108" t="s">
        <v>4403</v>
      </c>
      <c r="E108" t="s">
        <v>4402</v>
      </c>
      <c r="F108" t="s">
        <v>4401</v>
      </c>
      <c r="G108" t="s">
        <v>2915</v>
      </c>
      <c r="V108" t="s">
        <v>487</v>
      </c>
    </row>
    <row r="109" spans="1:23">
      <c r="A109" t="s">
        <v>4400</v>
      </c>
      <c r="B109" t="s">
        <v>4399</v>
      </c>
      <c r="C109" t="s">
        <v>4398</v>
      </c>
      <c r="D109" t="s">
        <v>4397</v>
      </c>
      <c r="E109" t="s">
        <v>4396</v>
      </c>
      <c r="F109" t="s">
        <v>4395</v>
      </c>
      <c r="G109" t="s">
        <v>3006</v>
      </c>
      <c r="T109" t="s">
        <v>487</v>
      </c>
      <c r="V109" t="s">
        <v>487</v>
      </c>
    </row>
    <row r="110" spans="1:23">
      <c r="A110" t="s">
        <v>4394</v>
      </c>
      <c r="B110" t="s">
        <v>4393</v>
      </c>
      <c r="C110" t="s">
        <v>4392</v>
      </c>
      <c r="D110" t="s">
        <v>4391</v>
      </c>
      <c r="E110" t="s">
        <v>4390</v>
      </c>
      <c r="F110" t="s">
        <v>4384</v>
      </c>
      <c r="G110" t="s">
        <v>2915</v>
      </c>
      <c r="W110" t="s">
        <v>487</v>
      </c>
    </row>
    <row r="111" spans="1:23">
      <c r="A111" t="s">
        <v>4389</v>
      </c>
      <c r="B111" t="s">
        <v>4388</v>
      </c>
      <c r="C111" t="s">
        <v>4387</v>
      </c>
      <c r="D111" t="s">
        <v>4386</v>
      </c>
      <c r="E111" t="s">
        <v>4385</v>
      </c>
      <c r="F111" t="s">
        <v>4384</v>
      </c>
      <c r="G111" t="s">
        <v>2915</v>
      </c>
      <c r="W111" t="s">
        <v>487</v>
      </c>
    </row>
    <row r="112" spans="1:23">
      <c r="A112" t="s">
        <v>4383</v>
      </c>
      <c r="B112" t="s">
        <v>4382</v>
      </c>
      <c r="C112" t="s">
        <v>4381</v>
      </c>
      <c r="D112" t="s">
        <v>4380</v>
      </c>
      <c r="E112" t="s">
        <v>4379</v>
      </c>
      <c r="F112" t="s">
        <v>4373</v>
      </c>
      <c r="G112" t="s">
        <v>2915</v>
      </c>
      <c r="W112" t="s">
        <v>487</v>
      </c>
    </row>
    <row r="113" spans="1:24">
      <c r="A113" t="s">
        <v>4378</v>
      </c>
      <c r="B113" t="s">
        <v>4377</v>
      </c>
      <c r="C113" t="s">
        <v>4376</v>
      </c>
      <c r="D113" t="s">
        <v>4375</v>
      </c>
      <c r="E113" t="s">
        <v>4374</v>
      </c>
      <c r="F113" t="s">
        <v>4373</v>
      </c>
      <c r="G113" t="s">
        <v>2915</v>
      </c>
      <c r="W113" t="s">
        <v>487</v>
      </c>
    </row>
    <row r="114" spans="1:24">
      <c r="A114" t="s">
        <v>4372</v>
      </c>
      <c r="B114" t="s">
        <v>4371</v>
      </c>
      <c r="C114" t="s">
        <v>4370</v>
      </c>
      <c r="D114" t="s">
        <v>4369</v>
      </c>
      <c r="E114" t="s">
        <v>4368</v>
      </c>
      <c r="F114" t="s">
        <v>4362</v>
      </c>
      <c r="G114" t="s">
        <v>2915</v>
      </c>
      <c r="W114" t="s">
        <v>487</v>
      </c>
    </row>
    <row r="115" spans="1:24">
      <c r="A115" t="s">
        <v>4367</v>
      </c>
      <c r="B115" t="s">
        <v>4366</v>
      </c>
      <c r="C115" t="s">
        <v>4365</v>
      </c>
      <c r="D115" t="s">
        <v>4364</v>
      </c>
      <c r="E115" t="s">
        <v>4363</v>
      </c>
      <c r="F115" t="s">
        <v>4362</v>
      </c>
      <c r="G115" t="s">
        <v>2915</v>
      </c>
      <c r="W115" t="s">
        <v>487</v>
      </c>
    </row>
    <row r="116" spans="1:24">
      <c r="A116" t="s">
        <v>4361</v>
      </c>
      <c r="B116" t="s">
        <v>4360</v>
      </c>
      <c r="C116" t="s">
        <v>4359</v>
      </c>
      <c r="D116" t="s">
        <v>4358</v>
      </c>
      <c r="E116" t="s">
        <v>4357</v>
      </c>
      <c r="F116" t="s">
        <v>3774</v>
      </c>
      <c r="G116" t="s">
        <v>2915</v>
      </c>
      <c r="O116" t="s">
        <v>487</v>
      </c>
      <c r="W116" t="s">
        <v>487</v>
      </c>
    </row>
    <row r="117" spans="1:24">
      <c r="B117" t="s">
        <v>4356</v>
      </c>
      <c r="C117" t="s">
        <v>4355</v>
      </c>
      <c r="D117" t="s">
        <v>4354</v>
      </c>
      <c r="E117" t="s">
        <v>4353</v>
      </c>
      <c r="F117" t="s">
        <v>4352</v>
      </c>
      <c r="G117" t="s">
        <v>3006</v>
      </c>
      <c r="W117" t="s">
        <v>487</v>
      </c>
      <c r="X117" t="s">
        <v>487</v>
      </c>
    </row>
    <row r="118" spans="1:24">
      <c r="A118" t="s">
        <v>4351</v>
      </c>
      <c r="B118" t="s">
        <v>4350</v>
      </c>
      <c r="C118" t="s">
        <v>4349</v>
      </c>
      <c r="D118" t="s">
        <v>4348</v>
      </c>
      <c r="E118" t="s">
        <v>4347</v>
      </c>
      <c r="F118" t="s">
        <v>4346</v>
      </c>
      <c r="G118" t="s">
        <v>2915</v>
      </c>
      <c r="N118" t="s">
        <v>487</v>
      </c>
      <c r="T118" t="s">
        <v>487</v>
      </c>
      <c r="X118" t="s">
        <v>487</v>
      </c>
    </row>
    <row r="119" spans="1:24">
      <c r="A119" t="s">
        <v>4345</v>
      </c>
      <c r="B119" t="s">
        <v>4344</v>
      </c>
      <c r="C119" t="s">
        <v>4343</v>
      </c>
      <c r="D119" t="s">
        <v>4342</v>
      </c>
      <c r="E119" t="s">
        <v>4341</v>
      </c>
      <c r="F119" t="s">
        <v>4340</v>
      </c>
      <c r="G119" t="s">
        <v>2915</v>
      </c>
      <c r="X119" t="s">
        <v>487</v>
      </c>
    </row>
    <row r="120" spans="1:24">
      <c r="A120" t="s">
        <v>4339</v>
      </c>
      <c r="B120" t="s">
        <v>4338</v>
      </c>
      <c r="C120" t="s">
        <v>4337</v>
      </c>
      <c r="D120" t="s">
        <v>4336</v>
      </c>
      <c r="E120" t="s">
        <v>4335</v>
      </c>
      <c r="F120" t="s">
        <v>4334</v>
      </c>
      <c r="G120" t="s">
        <v>3006</v>
      </c>
      <c r="X120" t="s">
        <v>487</v>
      </c>
    </row>
    <row r="121" spans="1:24">
      <c r="A121" t="s">
        <v>4333</v>
      </c>
      <c r="B121" t="s">
        <v>4332</v>
      </c>
      <c r="C121" t="s">
        <v>4331</v>
      </c>
      <c r="D121" t="s">
        <v>4330</v>
      </c>
      <c r="E121" t="s">
        <v>4329</v>
      </c>
      <c r="F121" t="s">
        <v>4137</v>
      </c>
      <c r="G121" t="s">
        <v>3006</v>
      </c>
      <c r="T121" t="s">
        <v>487</v>
      </c>
      <c r="X121" t="s">
        <v>487</v>
      </c>
    </row>
    <row r="122" spans="1:24">
      <c r="A122" t="s">
        <v>4328</v>
      </c>
      <c r="B122" t="s">
        <v>4327</v>
      </c>
      <c r="C122" t="s">
        <v>4326</v>
      </c>
      <c r="D122" t="s">
        <v>4325</v>
      </c>
      <c r="E122" t="s">
        <v>4324</v>
      </c>
      <c r="F122" t="s">
        <v>4323</v>
      </c>
      <c r="G122" t="s">
        <v>2915</v>
      </c>
      <c r="Q122" t="s">
        <v>487</v>
      </c>
      <c r="X122" t="s">
        <v>487</v>
      </c>
    </row>
    <row r="123" spans="1:24">
      <c r="A123" t="s">
        <v>4322</v>
      </c>
      <c r="B123" t="s">
        <v>4321</v>
      </c>
      <c r="C123" t="s">
        <v>4320</v>
      </c>
      <c r="D123" t="s">
        <v>4319</v>
      </c>
      <c r="E123" t="s">
        <v>4318</v>
      </c>
      <c r="F123" t="s">
        <v>4317</v>
      </c>
      <c r="G123" t="s">
        <v>2915</v>
      </c>
      <c r="I123" t="s">
        <v>487</v>
      </c>
      <c r="X123" t="s">
        <v>487</v>
      </c>
    </row>
    <row r="124" spans="1:24">
      <c r="A124" t="s">
        <v>4316</v>
      </c>
      <c r="B124" t="s">
        <v>4315</v>
      </c>
      <c r="C124" t="s">
        <v>4314</v>
      </c>
      <c r="D124" t="s">
        <v>4313</v>
      </c>
      <c r="E124" t="s">
        <v>4312</v>
      </c>
      <c r="F124" t="s">
        <v>4311</v>
      </c>
      <c r="G124" t="s">
        <v>2915</v>
      </c>
      <c r="M124" t="s">
        <v>487</v>
      </c>
    </row>
    <row r="125" spans="1:24">
      <c r="A125" t="s">
        <v>4310</v>
      </c>
      <c r="B125" t="s">
        <v>4309</v>
      </c>
      <c r="C125" t="s">
        <v>4308</v>
      </c>
      <c r="D125" t="s">
        <v>4307</v>
      </c>
      <c r="E125" t="s">
        <v>4306</v>
      </c>
      <c r="F125" t="s">
        <v>4305</v>
      </c>
      <c r="G125" t="s">
        <v>2915</v>
      </c>
      <c r="M125" t="s">
        <v>487</v>
      </c>
    </row>
    <row r="126" spans="1:24">
      <c r="A126" t="s">
        <v>4304</v>
      </c>
      <c r="B126" t="s">
        <v>4303</v>
      </c>
      <c r="C126" t="s">
        <v>4302</v>
      </c>
      <c r="D126" t="s">
        <v>4301</v>
      </c>
      <c r="E126" t="s">
        <v>4300</v>
      </c>
      <c r="F126" t="s">
        <v>4165</v>
      </c>
      <c r="G126" t="s">
        <v>2915</v>
      </c>
      <c r="M126" t="s">
        <v>487</v>
      </c>
    </row>
  </sheetData>
  <autoFilter ref="B1:X126" xr:uid="{00000000-0009-0000-0000-000000000000}"/>
  <phoneticPr fontId="17"/>
  <conditionalFormatting sqref="B1:B1048576">
    <cfRule type="duplicateValues" dxfId="0" priority="1"/>
  </conditionalFormatting>
  <pageMargins left="0.7" right="0.7" top="0.75" bottom="0.75" header="0.3" footer="0.3"/>
  <pageSetup paperSize="9" orientation="portrait" horizontalDpi="1200" verticalDpi="1200" r:id="rId1"/>
  <headerFooter>
    <oddFooter>&amp;L&amp;1#&amp;"Rockwell"&amp;9&amp;K0078D7Information Classification: General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Goals</vt:lpstr>
      <vt:lpstr>Chapters</vt:lpstr>
      <vt:lpstr>Articles</vt:lpstr>
    </vt:vector>
  </TitlesOfParts>
  <Company>Informa plc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Howard, Alex</dc:creator>
  <cp:lastModifiedBy>sales kyokuto</cp:lastModifiedBy>
  <dcterms:created xsi:type="dcterms:W3CDTF">2024-04-03T12:19:35Z</dcterms:created>
  <dcterms:modified xsi:type="dcterms:W3CDTF">2024-08-22T08:10:17Z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bbab825-a111-45e4-86a1-18cee0005896_Enabled">
    <vt:lpwstr>true</vt:lpwstr>
  </property>
  <property fmtid="{D5CDD505-2E9C-101B-9397-08002B2CF9AE}" pid="3" name="MSIP_Label_2bbab825-a111-45e4-86a1-18cee0005896_SetDate">
    <vt:lpwstr>2024-04-03T13:29:41Z</vt:lpwstr>
  </property>
  <property fmtid="{D5CDD505-2E9C-101B-9397-08002B2CF9AE}" pid="4" name="MSIP_Label_2bbab825-a111-45e4-86a1-18cee0005896_Method">
    <vt:lpwstr>Standard</vt:lpwstr>
  </property>
  <property fmtid="{D5CDD505-2E9C-101B-9397-08002B2CF9AE}" pid="5" name="MSIP_Label_2bbab825-a111-45e4-86a1-18cee0005896_Name">
    <vt:lpwstr>2bbab825-a111-45e4-86a1-18cee0005896</vt:lpwstr>
  </property>
  <property fmtid="{D5CDD505-2E9C-101B-9397-08002B2CF9AE}" pid="6" name="MSIP_Label_2bbab825-a111-45e4-86a1-18cee0005896_SiteId">
    <vt:lpwstr>2567d566-604c-408a-8a60-55d0dc9d9d6b</vt:lpwstr>
  </property>
  <property fmtid="{D5CDD505-2E9C-101B-9397-08002B2CF9AE}" pid="7" name="MSIP_Label_2bbab825-a111-45e4-86a1-18cee0005896_ActionId">
    <vt:lpwstr>8d006cce-4177-4f4e-ae51-17bbfe0d30da</vt:lpwstr>
  </property>
  <property fmtid="{D5CDD505-2E9C-101B-9397-08002B2CF9AE}" pid="8" name="MSIP_Label_2bbab825-a111-45e4-86a1-18cee0005896_ContentBits">
    <vt:lpwstr>2</vt:lpwstr>
  </property>
</Properties>
</file>