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Jimfs2\研究知財事務室\【他部署共有】\1_【研究知財・他キャンパス共有】\公的研究費に関する使用マニュアル\フォーマット集\2026フォーマット変更\新フォーマット確認用フォルダ(20260326)\作業用フォルダ\報酬・招聘旅費支払依頼書\"/>
    </mc:Choice>
  </mc:AlternateContent>
  <xr:revisionPtr revIDLastSave="0" documentId="13_ncr:1_{0998BE5D-9F5A-4C1B-A6B2-134BFEA8F91E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申請書" sheetId="16" r:id="rId1"/>
    <sheet name="記入例" sheetId="17" r:id="rId2"/>
    <sheet name="Sheet2" sheetId="2" state="hidden" r:id="rId3"/>
  </sheets>
  <definedNames>
    <definedName name="OLE_LINK1" localSheetId="1">記入例!#REF!</definedName>
    <definedName name="OLE_LINK1" localSheetId="0">申請書!#REF!</definedName>
    <definedName name="_xlnm.Print_Area" localSheetId="1">記入例!$A$2:$AO$88</definedName>
    <definedName name="_xlnm.Print_Area" localSheetId="0">申請書!$A$2:$AO$88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<sst xmlns="http://schemas.openxmlformats.org/spreadsheetml/2006/main" count="556" uniqueCount="176">
  <si>
    <t>受付年月日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</si>
  <si>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</si>
  <si>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</si>
  <si>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</si>
  <si>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学部等所属</t>
    <phoneticPr fontId="2"/>
  </si>
  <si>
    <t>資　格</t>
    <phoneticPr fontId="2"/>
  </si>
  <si>
    <t>氏　名</t>
    <phoneticPr fontId="2"/>
  </si>
  <si>
    <t>㊞</t>
    <phoneticPr fontId="2"/>
  </si>
  <si>
    <t>□</t>
  </si>
  <si>
    <t>科研費</t>
  </si>
  <si>
    <t>）</t>
    <phoneticPr fontId="2"/>
  </si>
  <si>
    <t>研究支援経費</t>
    <rPh sb="0" eb="2">
      <t>ケンキュウ</t>
    </rPh>
    <rPh sb="2" eb="4">
      <t>シエン</t>
    </rPh>
    <rPh sb="4" eb="6">
      <t>ケイヒ</t>
    </rPh>
    <phoneticPr fontId="2"/>
  </si>
  <si>
    <t>その他（</t>
    <phoneticPr fontId="2"/>
  </si>
  <si>
    <t>月</t>
  </si>
  <si>
    <t>日</t>
  </si>
  <si>
    <t>曜</t>
  </si>
  <si>
    <t>宿泊施設名</t>
    <phoneticPr fontId="2"/>
  </si>
  <si>
    <t>発時刻</t>
    <phoneticPr fontId="2"/>
  </si>
  <si>
    <t>出発地</t>
    <rPh sb="0" eb="2">
      <t>シュッパツ</t>
    </rPh>
    <rPh sb="2" eb="3">
      <t>チ</t>
    </rPh>
    <phoneticPr fontId="2"/>
  </si>
  <si>
    <t>到着地</t>
    <phoneticPr fontId="2"/>
  </si>
  <si>
    <t>便・列車名</t>
    <phoneticPr fontId="2"/>
  </si>
  <si>
    <t>特</t>
    <phoneticPr fontId="2"/>
  </si>
  <si>
    <t>急</t>
  </si>
  <si>
    <t>飛</t>
  </si>
  <si>
    <t>ﾊﾞｽ</t>
    <phoneticPr fontId="2"/>
  </si>
  <si>
    <t>船</t>
    <rPh sb="0" eb="1">
      <t>フネ</t>
    </rPh>
    <phoneticPr fontId="2"/>
  </si>
  <si>
    <t>：</t>
    <phoneticPr fontId="2"/>
  </si>
  <si>
    <t>□</t>
    <phoneticPr fontId="2"/>
  </si>
  <si>
    <t>交通費</t>
    <phoneticPr fontId="2"/>
  </si>
  <si>
    <t>航空運賃</t>
    <phoneticPr fontId="2"/>
  </si>
  <si>
    <t>円</t>
    <phoneticPr fontId="2"/>
  </si>
  <si>
    <t>＠</t>
    <phoneticPr fontId="2"/>
  </si>
  <si>
    <t>×</t>
    <phoneticPr fontId="2"/>
  </si>
  <si>
    <t>泊</t>
    <rPh sb="0" eb="1">
      <t>ハク</t>
    </rPh>
    <phoneticPr fontId="2"/>
  </si>
  <si>
    <t>計</t>
  </si>
  <si>
    <t>運賃ほか</t>
    <phoneticPr fontId="2"/>
  </si>
  <si>
    <t>ﾌﾘｶﾞﾅ</t>
    <phoneticPr fontId="2"/>
  </si>
  <si>
    <t>支店名</t>
    <phoneticPr fontId="2"/>
  </si>
  <si>
    <t>当座</t>
    <phoneticPr fontId="2"/>
  </si>
  <si>
    <t>口座番号</t>
    <phoneticPr fontId="2"/>
  </si>
  <si>
    <t>口座名義</t>
    <phoneticPr fontId="2"/>
  </si>
  <si>
    <t>受領者区分</t>
    <phoneticPr fontId="2"/>
  </si>
  <si>
    <t>個人</t>
    <phoneticPr fontId="2"/>
  </si>
  <si>
    <t>銀行名</t>
    <phoneticPr fontId="2"/>
  </si>
  <si>
    <t>支店番号</t>
    <phoneticPr fontId="2"/>
  </si>
  <si>
    <t>普通　</t>
    <phoneticPr fontId="2"/>
  </si>
  <si>
    <t>〒</t>
    <phoneticPr fontId="2"/>
  </si>
  <si>
    <t>電話番号</t>
    <rPh sb="2" eb="4">
      <t>バンゴウ</t>
    </rPh>
    <phoneticPr fontId="2"/>
  </si>
  <si>
    <t>講演</t>
    <rPh sb="0" eb="2">
      <t>コウエン</t>
    </rPh>
    <phoneticPr fontId="2"/>
  </si>
  <si>
    <t>通訳</t>
    <rPh sb="0" eb="2">
      <t>ツウヤク</t>
    </rPh>
    <phoneticPr fontId="2"/>
  </si>
  <si>
    <t>支払対象日</t>
    <phoneticPr fontId="2"/>
  </si>
  <si>
    <t>～</t>
    <phoneticPr fontId="2"/>
  </si>
  <si>
    <t>円</t>
    <rPh sb="0" eb="1">
      <t>エン</t>
    </rPh>
    <phoneticPr fontId="2"/>
  </si>
  <si>
    <t>■</t>
    <phoneticPr fontId="2"/>
  </si>
  <si>
    <t>月</t>
    <rPh sb="0" eb="1">
      <t>ゲツ</t>
    </rPh>
    <phoneticPr fontId="2"/>
  </si>
  <si>
    <t>○</t>
    <phoneticPr fontId="2"/>
  </si>
  <si>
    <t>火</t>
    <rPh sb="0" eb="1">
      <t>ヒ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</si>
  <si>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</si>
  <si>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</si>
  <si>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</si>
  <si>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ツチ</t>
    </rPh>
    <phoneticPr fontId="2"/>
  </si>
  <si>
    <t>（研究種目・事業名称等：</t>
    <rPh sb="1" eb="3">
      <t>ケンキュウ</t>
    </rPh>
    <rPh sb="3" eb="5">
      <t>シュモク</t>
    </rPh>
    <rPh sb="6" eb="8">
      <t>ジギョウ</t>
    </rPh>
    <rPh sb="8" eb="10">
      <t>メイショウ</t>
    </rPh>
    <rPh sb="10" eb="11">
      <t>ナド</t>
    </rPh>
    <phoneticPr fontId="2"/>
  </si>
  <si>
    <t>社研</t>
    <rPh sb="0" eb="2">
      <t>シャケン</t>
    </rPh>
    <phoneticPr fontId="2"/>
  </si>
  <si>
    <t>人文研</t>
    <rPh sb="0" eb="3">
      <t>ジンブンケン</t>
    </rPh>
    <phoneticPr fontId="2"/>
  </si>
  <si>
    <t>技研</t>
    <rPh sb="0" eb="2">
      <t>ギケン</t>
    </rPh>
    <phoneticPr fontId="2"/>
  </si>
  <si>
    <t>（代表者氏名：</t>
    <rPh sb="1" eb="4">
      <t>ダイヒョウシャ</t>
    </rPh>
    <rPh sb="4" eb="6">
      <t>シメイ</t>
    </rPh>
    <phoneticPr fontId="2"/>
  </si>
  <si>
    <t>その他研究費</t>
    <rPh sb="2" eb="3">
      <t>タ</t>
    </rPh>
    <rPh sb="3" eb="6">
      <t>ケンキュウヒ</t>
    </rPh>
    <phoneticPr fontId="2"/>
  </si>
  <si>
    <t>（代表者区分：</t>
    <rPh sb="1" eb="3">
      <t>ダイヒョウ</t>
    </rPh>
    <rPh sb="3" eb="4">
      <t>シャ</t>
    </rPh>
    <rPh sb="4" eb="6">
      <t>クブン</t>
    </rPh>
    <phoneticPr fontId="2"/>
  </si>
  <si>
    <t>明治大学</t>
    <rPh sb="0" eb="2">
      <t>メイジ</t>
    </rPh>
    <rPh sb="2" eb="4">
      <t>ダイガク</t>
    </rPh>
    <phoneticPr fontId="2"/>
  </si>
  <si>
    <t>他機関（名称：</t>
    <rPh sb="0" eb="1">
      <t>タ</t>
    </rPh>
    <rPh sb="1" eb="3">
      <t>キカン</t>
    </rPh>
    <rPh sb="4" eb="6">
      <t>メイショウ</t>
    </rPh>
    <phoneticPr fontId="2"/>
  </si>
  <si>
    <t>勤務先・所属等名称・部局・職名等</t>
    <phoneticPr fontId="2"/>
  </si>
  <si>
    <t>当日の業務（場所など具体的に）</t>
    <phoneticPr fontId="2"/>
  </si>
  <si>
    <t>月</t>
    <rPh sb="0" eb="1">
      <t>ガツ</t>
    </rPh>
    <phoneticPr fontId="2"/>
  </si>
  <si>
    <t>【</t>
    <phoneticPr fontId="2"/>
  </si>
  <si>
    <t>】</t>
    <phoneticPr fontId="2"/>
  </si>
  <si>
    <r>
      <rPr>
        <sz val="9"/>
        <color theme="1"/>
        <rFont val="ＭＳ 明朝"/>
        <family val="1"/>
        <charset val="128"/>
      </rPr>
      <t xml:space="preserve">依頼者/招聘責任者
</t>
    </r>
    <r>
      <rPr>
        <sz val="8"/>
        <color theme="1"/>
        <rFont val="ＭＳ 明朝"/>
        <family val="1"/>
        <charset val="128"/>
      </rPr>
      <t>（研究代表者
または研究分担者）</t>
    </r>
    <rPh sb="20" eb="22">
      <t>ケンキュウ</t>
    </rPh>
    <phoneticPr fontId="2"/>
  </si>
  <si>
    <t>実施内容</t>
    <rPh sb="0" eb="2">
      <t>ジッシ</t>
    </rPh>
    <rPh sb="2" eb="4">
      <t>ナイヨウ</t>
    </rPh>
    <phoneticPr fontId="2"/>
  </si>
  <si>
    <t>・実施証明
・成果物等
　検収済</t>
    <rPh sb="1" eb="3">
      <t>ジッシ</t>
    </rPh>
    <rPh sb="3" eb="5">
      <t>ショウメイ</t>
    </rPh>
    <rPh sb="7" eb="10">
      <t>セイカブツ</t>
    </rPh>
    <rPh sb="10" eb="11">
      <t>ナド</t>
    </rPh>
    <rPh sb="13" eb="15">
      <t>ケンシュウ</t>
    </rPh>
    <rPh sb="15" eb="16">
      <t>ズ</t>
    </rPh>
    <phoneticPr fontId="2"/>
  </si>
  <si>
    <r>
      <t>名義ﾌﾘｶﾞﾅ</t>
    </r>
    <r>
      <rPr>
        <sz val="8"/>
        <color theme="1"/>
        <rFont val="ＭＳ 明朝"/>
        <family val="1"/>
        <charset val="128"/>
      </rPr>
      <t>（必須）</t>
    </r>
    <phoneticPr fontId="2"/>
  </si>
  <si>
    <t>滞在期間</t>
    <phoneticPr fontId="2"/>
  </si>
  <si>
    <t>業務内容（具体的に）※講演の場合は名称及び時間を明記</t>
    <rPh sb="0" eb="2">
      <t>ギョウム</t>
    </rPh>
    <rPh sb="11" eb="13">
      <t>コウエン</t>
    </rPh>
    <rPh sb="14" eb="16">
      <t>バアイ</t>
    </rPh>
    <rPh sb="17" eb="19">
      <t>メイショウ</t>
    </rPh>
    <rPh sb="19" eb="20">
      <t>オヨ</t>
    </rPh>
    <rPh sb="21" eb="23">
      <t>ジカン</t>
    </rPh>
    <rPh sb="24" eb="26">
      <t>メイキ</t>
    </rPh>
    <phoneticPr fontId="2"/>
  </si>
  <si>
    <t>住　所</t>
    <rPh sb="0" eb="1">
      <t>ジュウ</t>
    </rPh>
    <rPh sb="2" eb="3">
      <t>ショ</t>
    </rPh>
    <phoneticPr fontId="2"/>
  </si>
  <si>
    <t>－</t>
    <phoneticPr fontId="2"/>
  </si>
  <si>
    <t>正確にご記入ください（右詰め）</t>
    <rPh sb="11" eb="12">
      <t>ミギ</t>
    </rPh>
    <rPh sb="12" eb="13">
      <t>ヅ</t>
    </rPh>
    <phoneticPr fontId="2"/>
  </si>
  <si>
    <t xml:space="preserve">A欄 </t>
    <rPh sb="1" eb="2">
      <t>ラン</t>
    </rPh>
    <phoneticPr fontId="2"/>
  </si>
  <si>
    <t xml:space="preserve">B欄 </t>
    <rPh sb="1" eb="2">
      <t>ラン</t>
    </rPh>
    <phoneticPr fontId="2"/>
  </si>
  <si>
    <r>
      <rPr>
        <sz val="10"/>
        <color theme="1"/>
        <rFont val="ＭＳ 明朝"/>
        <family val="1"/>
        <charset val="128"/>
      </rPr>
      <t>招聘目的/理由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（具体的に）</t>
    </r>
    <phoneticPr fontId="2"/>
  </si>
  <si>
    <t>※1 受領者が「特定受託事業者に係る取引の適正化等に関する法律」第二条の以下定めに該当する場合、「特定受託事業者」を選択ください。
   なお、「特定受託事業者」との取引きに際し、法令対応上、依頼者となる本学研究者から取引条件通知（メール）の送付が必要となります。
　　一 個人であって、従業員を使用しないもの
　　二 法人であって、一の代表者以外に他の役員（理事、取締役、執行役、業務を執行する社員、監事若しくは監査役これらに準ずるものを
      言う。）がなく、かつ、従業員を使用しないもの
※2 謝金支払基準（役務及び上限額）、源泉徴収税率等については、研究費等に関する使用マニュアル「謝金」ページをご参照ください。</t>
    <rPh sb="8" eb="10">
      <t>トクテイ</t>
    </rPh>
    <rPh sb="10" eb="12">
      <t>ジュタク</t>
    </rPh>
    <rPh sb="12" eb="14">
      <t>ジギョウ</t>
    </rPh>
    <rPh sb="14" eb="15">
      <t>シャ</t>
    </rPh>
    <rPh sb="16" eb="17">
      <t>カカ</t>
    </rPh>
    <rPh sb="18" eb="20">
      <t>トリヒキ</t>
    </rPh>
    <rPh sb="21" eb="24">
      <t>テキセイカ</t>
    </rPh>
    <rPh sb="24" eb="25">
      <t>ナド</t>
    </rPh>
    <rPh sb="26" eb="27">
      <t>カン</t>
    </rPh>
    <rPh sb="29" eb="31">
      <t>ホウリツ</t>
    </rPh>
    <rPh sb="32" eb="33">
      <t>ダイ</t>
    </rPh>
    <rPh sb="33" eb="34">
      <t>ニ</t>
    </rPh>
    <rPh sb="34" eb="35">
      <t>ジョウ</t>
    </rPh>
    <rPh sb="36" eb="38">
      <t>イカ</t>
    </rPh>
    <rPh sb="38" eb="39">
      <t>サダ</t>
    </rPh>
    <rPh sb="41" eb="43">
      <t>ガイトウ</t>
    </rPh>
    <rPh sb="45" eb="47">
      <t>バアイ</t>
    </rPh>
    <rPh sb="49" eb="51">
      <t>トクテイ</t>
    </rPh>
    <rPh sb="51" eb="53">
      <t>ジュタク</t>
    </rPh>
    <rPh sb="53" eb="55">
      <t>ジギョウ</t>
    </rPh>
    <rPh sb="55" eb="56">
      <t>シャ</t>
    </rPh>
    <rPh sb="58" eb="60">
      <t>センタク</t>
    </rPh>
    <rPh sb="73" eb="75">
      <t>トクテイ</t>
    </rPh>
    <rPh sb="75" eb="77">
      <t>ジュタク</t>
    </rPh>
    <rPh sb="77" eb="79">
      <t>ジギョウ</t>
    </rPh>
    <rPh sb="79" eb="80">
      <t>シャ</t>
    </rPh>
    <rPh sb="83" eb="85">
      <t>トリヒキ</t>
    </rPh>
    <rPh sb="87" eb="88">
      <t>サイ</t>
    </rPh>
    <rPh sb="90" eb="92">
      <t>ホウレイ</t>
    </rPh>
    <rPh sb="92" eb="94">
      <t>タイオウ</t>
    </rPh>
    <rPh sb="94" eb="95">
      <t>ジョウ</t>
    </rPh>
    <rPh sb="102" eb="104">
      <t>ホンガク</t>
    </rPh>
    <rPh sb="104" eb="107">
      <t>ケンキュウシャ</t>
    </rPh>
    <rPh sb="109" eb="111">
      <t>トリヒキ</t>
    </rPh>
    <rPh sb="111" eb="113">
      <t>ジョウケン</t>
    </rPh>
    <rPh sb="113" eb="115">
      <t>ツウチ</t>
    </rPh>
    <rPh sb="121" eb="123">
      <t>ソウフ</t>
    </rPh>
    <rPh sb="124" eb="126">
      <t>ヒツヨウ</t>
    </rPh>
    <phoneticPr fontId="2"/>
  </si>
  <si>
    <t>報酬・招聘旅費支払依頼書（2/2枚目）</t>
    <rPh sb="0" eb="2">
      <t>ホウシュウ</t>
    </rPh>
    <rPh sb="7" eb="9">
      <t>シハライ</t>
    </rPh>
    <rPh sb="9" eb="12">
      <t>イライショ</t>
    </rPh>
    <rPh sb="16" eb="18">
      <t>マイメ</t>
    </rPh>
    <phoneticPr fontId="2"/>
  </si>
  <si>
    <t>事務使用欄</t>
    <phoneticPr fontId="2"/>
  </si>
  <si>
    <t>事務使用欄 □ ID □ 法 □無</t>
    <rPh sb="0" eb="2">
      <t>ジム</t>
    </rPh>
    <rPh sb="2" eb="4">
      <t>シヨウ</t>
    </rPh>
    <rPh sb="4" eb="5">
      <t>ラン</t>
    </rPh>
    <rPh sb="13" eb="14">
      <t>ホウ</t>
    </rPh>
    <rPh sb="16" eb="17">
      <t>ム</t>
    </rPh>
    <phoneticPr fontId="2"/>
  </si>
  <si>
    <t>※注意※ 当該申請書は、2ページ構成です。必ず両ページを印刷して提出してください。</t>
    <rPh sb="1" eb="3">
      <t>チュウイ</t>
    </rPh>
    <rPh sb="5" eb="7">
      <t>トウガイ</t>
    </rPh>
    <rPh sb="7" eb="10">
      <t>シンセイショ</t>
    </rPh>
    <rPh sb="16" eb="18">
      <t>コウセイ</t>
    </rPh>
    <rPh sb="21" eb="22">
      <t>カナラ</t>
    </rPh>
    <rPh sb="23" eb="24">
      <t>リョウ</t>
    </rPh>
    <rPh sb="28" eb="30">
      <t>インサツ</t>
    </rPh>
    <rPh sb="32" eb="34">
      <t>テイシュツ</t>
    </rPh>
    <phoneticPr fontId="2"/>
  </si>
  <si>
    <r>
      <rPr>
        <b/>
        <sz val="12"/>
        <color theme="1"/>
        <rFont val="HG丸ｺﾞｼｯｸM-PRO"/>
        <family val="3"/>
        <charset val="128"/>
      </rPr>
      <t>明治大学殿</t>
    </r>
    <r>
      <rPr>
        <b/>
        <sz val="16"/>
        <color theme="1"/>
        <rFont val="HG丸ｺﾞｼｯｸM-PRO"/>
        <family val="3"/>
        <charset val="128"/>
      </rPr>
      <t xml:space="preserve">
報酬・招聘旅費支払依頼書（1/2枚目）</t>
    </r>
    <rPh sb="6" eb="8">
      <t>ホウシュウ</t>
    </rPh>
    <rPh sb="9" eb="11">
      <t>ショウヘイ</t>
    </rPh>
    <rPh sb="11" eb="13">
      <t>リョヒ</t>
    </rPh>
    <rPh sb="13" eb="15">
      <t>シハライ</t>
    </rPh>
    <rPh sb="15" eb="18">
      <t>イライショ</t>
    </rPh>
    <rPh sb="22" eb="24">
      <t>マイメ</t>
    </rPh>
    <phoneticPr fontId="2"/>
  </si>
  <si>
    <t>※ 報酬（謝金）と旅費をあわせて被招聘者に支払う場合、旅費にも謝金と同じ税率による源泉徴収が必要です。
※ 謝金はなく旅費のみの支払いであっても、被招聘者に対し、大学もしくは本学招聘責任者から直接支払う場合、
　 源泉徴収が必要となるためご留意ください。</t>
    <rPh sb="87" eb="89">
      <t>ホンガク</t>
    </rPh>
    <rPh sb="89" eb="91">
      <t>ショウヘイ</t>
    </rPh>
    <rPh sb="91" eb="94">
      <t>セキニンシャ</t>
    </rPh>
    <phoneticPr fontId="2"/>
  </si>
  <si>
    <t>下記のとおり、報酬・招聘旅費の支払いを依頼します。</t>
    <phoneticPr fontId="2"/>
  </si>
  <si>
    <r>
      <rPr>
        <sz val="10"/>
        <rFont val="ＭＳ 明朝"/>
        <family val="1"/>
        <charset val="128"/>
      </rPr>
      <t>研究種別</t>
    </r>
    <r>
      <rPr>
        <sz val="11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(該当の研究に■し、
必要事項を記入して
ください。)</t>
    </r>
    <rPh sb="0" eb="2">
      <t>ケンキュウ</t>
    </rPh>
    <rPh sb="2" eb="4">
      <t>シュベツ</t>
    </rPh>
    <phoneticPr fontId="2"/>
  </si>
  <si>
    <r>
      <rPr>
        <sz val="10"/>
        <rFont val="ＭＳ 明朝"/>
        <family val="1"/>
        <charset val="128"/>
      </rPr>
      <t>報酬の受領者</t>
    </r>
    <r>
      <rPr>
        <strike/>
        <sz val="10"/>
        <rFont val="ＭＳ 明朝"/>
        <family val="1"/>
        <charset val="128"/>
      </rPr>
      <t xml:space="preserve">
</t>
    </r>
    <r>
      <rPr>
        <sz val="10"/>
        <rFont val="ＭＳ 明朝"/>
        <family val="1"/>
        <charset val="128"/>
      </rPr>
      <t xml:space="preserve">兼被招聘者
</t>
    </r>
    <r>
      <rPr>
        <sz val="9"/>
        <rFont val="ＭＳ 明朝"/>
        <family val="1"/>
        <charset val="128"/>
      </rPr>
      <t>(</t>
    </r>
    <r>
      <rPr>
        <sz val="8"/>
        <rFont val="ＭＳ 明朝"/>
        <family val="1"/>
        <charset val="128"/>
      </rPr>
      <t>本学以外の研究者)</t>
    </r>
    <rPh sb="0" eb="2">
      <t>ホウシュウ</t>
    </rPh>
    <rPh sb="3" eb="5">
      <t>ジュリョウ</t>
    </rPh>
    <rPh sb="5" eb="6">
      <t>シャ</t>
    </rPh>
    <rPh sb="7" eb="8">
      <t>ケン</t>
    </rPh>
    <phoneticPr fontId="2"/>
  </si>
  <si>
    <t>安全保障輸出管理にかかるチェック</t>
    <phoneticPr fontId="2"/>
  </si>
  <si>
    <t>（内、機内</t>
    <phoneticPr fontId="2"/>
  </si>
  <si>
    <t>利用交通機関・経路等</t>
    <rPh sb="7" eb="9">
      <t>ケイロ</t>
    </rPh>
    <rPh sb="9" eb="10">
      <t>ナド</t>
    </rPh>
    <phoneticPr fontId="2"/>
  </si>
  <si>
    <t>該当欄に○印</t>
    <rPh sb="0" eb="3">
      <t>ガイトウラン</t>
    </rPh>
    <rPh sb="5" eb="6">
      <t>シルシ</t>
    </rPh>
    <phoneticPr fontId="2"/>
  </si>
  <si>
    <r>
      <rPr>
        <b/>
        <sz val="14"/>
        <rFont val="HG丸ｺﾞｼｯｸM-PRO"/>
        <family val="3"/>
        <charset val="128"/>
      </rPr>
      <t>【招聘旅費】</t>
    </r>
    <r>
      <rPr>
        <sz val="11"/>
        <rFont val="HG丸ｺﾞｼｯｸM-PRO"/>
        <family val="3"/>
        <charset val="128"/>
      </rPr>
      <t>該当する支払方法に■の上、金額を記入。</t>
    </r>
    <rPh sb="1" eb="5">
      <t>ショウヘイリョヒ</t>
    </rPh>
    <rPh sb="10" eb="14">
      <t>シハライホウホウ</t>
    </rPh>
    <phoneticPr fontId="2"/>
  </si>
  <si>
    <r>
      <t xml:space="preserve">※ </t>
    </r>
    <r>
      <rPr>
        <u/>
        <sz val="8.5"/>
        <rFont val="HG丸ｺﾞｼｯｸM-PRO"/>
        <family val="3"/>
        <charset val="128"/>
      </rPr>
      <t>滞在費に代えて</t>
    </r>
    <r>
      <rPr>
        <sz val="8.5"/>
        <rFont val="HG丸ｺﾞｼｯｸM-PRO"/>
        <family val="3"/>
        <charset val="128"/>
      </rPr>
      <t>宿泊費実費を支出する場合や、</t>
    </r>
    <r>
      <rPr>
        <u/>
        <sz val="8.5"/>
        <rFont val="HG丸ｺﾞｼｯｸM-PRO"/>
        <family val="3"/>
        <charset val="128"/>
      </rPr>
      <t>滞在費とは別に</t>
    </r>
    <r>
      <rPr>
        <sz val="8.5"/>
        <rFont val="HG丸ｺﾞｼｯｸM-PRO"/>
        <family val="3"/>
        <charset val="128"/>
      </rPr>
      <t>招聘先滞在期間中の現地交通費を支出する場合の支払方法は、
　 下記Ｂ欄①大学から業者への請求書払い、またはＢ欄②本学の招聘責任者による業者への立替払い</t>
    </r>
    <r>
      <rPr>
        <b/>
        <u/>
        <sz val="8.5"/>
        <rFont val="HG丸ｺﾞｼｯｸM-PRO"/>
        <family val="3"/>
        <charset val="128"/>
      </rPr>
      <t>のみ</t>
    </r>
    <r>
      <rPr>
        <sz val="8.5"/>
        <rFont val="HG丸ｺﾞｼｯｸM-PRO"/>
        <family val="3"/>
        <charset val="128"/>
      </rPr>
      <t>となります。</t>
    </r>
    <rPh sb="2" eb="5">
      <t>タイザイヒ</t>
    </rPh>
    <rPh sb="6" eb="7">
      <t>カ</t>
    </rPh>
    <rPh sb="12" eb="14">
      <t>ジッピ</t>
    </rPh>
    <rPh sb="15" eb="17">
      <t>シシュツ</t>
    </rPh>
    <rPh sb="19" eb="21">
      <t>バアイ</t>
    </rPh>
    <rPh sb="23" eb="26">
      <t>タイザイヒ</t>
    </rPh>
    <rPh sb="28" eb="29">
      <t>ベツ</t>
    </rPh>
    <rPh sb="30" eb="33">
      <t>ショウヘイサキ</t>
    </rPh>
    <rPh sb="33" eb="38">
      <t>タイザイキカンチュウ</t>
    </rPh>
    <rPh sb="39" eb="44">
      <t>ゲンチコウツウヒ</t>
    </rPh>
    <rPh sb="45" eb="47">
      <t>シシュツ</t>
    </rPh>
    <rPh sb="49" eb="51">
      <t>バアイ</t>
    </rPh>
    <rPh sb="52" eb="56">
      <t>シハライホウホウ</t>
    </rPh>
    <rPh sb="61" eb="63">
      <t>カキ</t>
    </rPh>
    <rPh sb="64" eb="65">
      <t>ラン</t>
    </rPh>
    <rPh sb="84" eb="85">
      <t>ラン</t>
    </rPh>
    <phoneticPr fontId="2"/>
  </si>
  <si>
    <t>源泉徴収対象</t>
    <rPh sb="0" eb="2">
      <t>ゲンセン</t>
    </rPh>
    <rPh sb="2" eb="4">
      <t>チョウシュウ</t>
    </rPh>
    <rPh sb="4" eb="6">
      <t>タイショウ</t>
    </rPh>
    <phoneticPr fontId="2"/>
  </si>
  <si>
    <r>
      <t>以下にて算出した金額に</t>
    </r>
    <r>
      <rPr>
        <sz val="9"/>
        <rFont val="ＭＳ Ｐゴシック"/>
        <family val="3"/>
        <charset val="128"/>
      </rPr>
      <t>源泉徴収税額を加算の上、所定の口座に振込みます。</t>
    </r>
    <r>
      <rPr>
        <sz val="8"/>
        <rFont val="ＭＳ Ｐゴシック"/>
        <family val="3"/>
        <charset val="128"/>
      </rPr>
      <t>※事務は2枚目に金額転記</t>
    </r>
    <rPh sb="0" eb="2">
      <t>イカ</t>
    </rPh>
    <rPh sb="4" eb="6">
      <t>サンシュツ</t>
    </rPh>
    <rPh sb="8" eb="10">
      <t>キンガク</t>
    </rPh>
    <rPh sb="11" eb="13">
      <t>ゲンセン</t>
    </rPh>
    <rPh sb="13" eb="15">
      <t>チョウシュウ</t>
    </rPh>
    <rPh sb="15" eb="17">
      <t>ゼイガク</t>
    </rPh>
    <rPh sb="18" eb="20">
      <t>カサン</t>
    </rPh>
    <rPh sb="21" eb="22">
      <t>ウエ</t>
    </rPh>
    <rPh sb="23" eb="25">
      <t>ショテイ</t>
    </rPh>
    <rPh sb="26" eb="28">
      <t>コウザ</t>
    </rPh>
    <rPh sb="29" eb="31">
      <t>フリコ</t>
    </rPh>
    <rPh sb="36" eb="38">
      <t>ジム</t>
    </rPh>
    <rPh sb="40" eb="42">
      <t>マイメ</t>
    </rPh>
    <rPh sb="43" eb="45">
      <t>キンガク</t>
    </rPh>
    <rPh sb="45" eb="47">
      <t>テンキ</t>
    </rPh>
    <phoneticPr fontId="2"/>
  </si>
  <si>
    <t>① 【居住者の国内・海外招聘及び非居住者の国内招聘】 被招聘者による立替払い：2枚目の「振込先」欄を記入</t>
    <rPh sb="27" eb="28">
      <t>ヒ</t>
    </rPh>
    <rPh sb="28" eb="30">
      <t>ショウヘイ</t>
    </rPh>
    <rPh sb="30" eb="31">
      <t>シャ</t>
    </rPh>
    <rPh sb="34" eb="36">
      <t>タテカエ</t>
    </rPh>
    <rPh sb="36" eb="37">
      <t>バラ</t>
    </rPh>
    <phoneticPr fontId="2"/>
  </si>
  <si>
    <r>
      <t xml:space="preserve">交通費
</t>
    </r>
    <r>
      <rPr>
        <sz val="8"/>
        <rFont val="ＭＳ 明朝"/>
        <family val="1"/>
        <charset val="128"/>
      </rPr>
      <t>(源泉徴収税
を除く)</t>
    </r>
    <rPh sb="5" eb="7">
      <t>ゲンセン</t>
    </rPh>
    <rPh sb="7" eb="9">
      <t>チョウシュウ</t>
    </rPh>
    <rPh sb="9" eb="10">
      <t>ゼイ</t>
    </rPh>
    <rPh sb="12" eb="13">
      <t>ノゾ</t>
    </rPh>
    <phoneticPr fontId="2"/>
  </si>
  <si>
    <r>
      <t xml:space="preserve">滞在費
</t>
    </r>
    <r>
      <rPr>
        <sz val="8"/>
        <rFont val="ＭＳ 明朝"/>
        <family val="1"/>
        <charset val="128"/>
      </rPr>
      <t>(源泉徴収税
を除く)</t>
    </r>
    <rPh sb="0" eb="3">
      <t>タイザイヒ</t>
    </rPh>
    <phoneticPr fontId="2"/>
  </si>
  <si>
    <t>② 【居住者の国内・海外招聘及び非居住者の国内招聘】 本学招聘責任者による被招聘者への立替払い</t>
    <rPh sb="3" eb="6">
      <t>キョジュウシャ</t>
    </rPh>
    <rPh sb="7" eb="9">
      <t>コクナイ</t>
    </rPh>
    <rPh sb="10" eb="12">
      <t>カイガイ</t>
    </rPh>
    <rPh sb="12" eb="14">
      <t>ショウヘイ</t>
    </rPh>
    <rPh sb="14" eb="15">
      <t>オヨ</t>
    </rPh>
    <rPh sb="16" eb="20">
      <t>ヒキョジュウシャ</t>
    </rPh>
    <rPh sb="21" eb="23">
      <t>コクナイ</t>
    </rPh>
    <rPh sb="23" eb="25">
      <t>ショウヘイ</t>
    </rPh>
    <rPh sb="27" eb="29">
      <t>ホンガク</t>
    </rPh>
    <rPh sb="29" eb="34">
      <t>ショウヘイセキニンシャ</t>
    </rPh>
    <rPh sb="37" eb="38">
      <t>ヒ</t>
    </rPh>
    <rPh sb="38" eb="40">
      <t>ショウヘイ</t>
    </rPh>
    <rPh sb="40" eb="41">
      <t>シャ</t>
    </rPh>
    <rPh sb="43" eb="45">
      <t>タテカエ</t>
    </rPh>
    <rPh sb="45" eb="46">
      <t>バラ</t>
    </rPh>
    <phoneticPr fontId="2"/>
  </si>
  <si>
    <r>
      <t xml:space="preserve">交通費
</t>
    </r>
    <r>
      <rPr>
        <sz val="8"/>
        <rFont val="ＭＳ 明朝"/>
        <family val="1"/>
        <charset val="128"/>
      </rPr>
      <t>(源泉徴収税を除く)</t>
    </r>
    <rPh sb="5" eb="7">
      <t>ゲンセン</t>
    </rPh>
    <rPh sb="7" eb="9">
      <t>チョウシュウ</t>
    </rPh>
    <rPh sb="9" eb="10">
      <t>ゼイ</t>
    </rPh>
    <rPh sb="11" eb="12">
      <t>ノゾ</t>
    </rPh>
    <phoneticPr fontId="2"/>
  </si>
  <si>
    <t>源泉徴収対象外</t>
    <rPh sb="0" eb="2">
      <t>ゲンセン</t>
    </rPh>
    <rPh sb="2" eb="4">
      <t>チョウシュウ</t>
    </rPh>
    <rPh sb="4" eb="7">
      <t>タイショウガイ</t>
    </rPh>
    <phoneticPr fontId="2"/>
  </si>
  <si>
    <t>以下にて算出した金額を、所定の口座へ振込みます。</t>
    <rPh sb="0" eb="2">
      <t>イカ</t>
    </rPh>
    <rPh sb="4" eb="6">
      <t>サンシュツ</t>
    </rPh>
    <rPh sb="8" eb="10">
      <t>キンガク</t>
    </rPh>
    <rPh sb="12" eb="14">
      <t>ショテイ</t>
    </rPh>
    <rPh sb="15" eb="17">
      <t>コウザ</t>
    </rPh>
    <rPh sb="18" eb="20">
      <t>フリコ</t>
    </rPh>
    <phoneticPr fontId="2"/>
  </si>
  <si>
    <t>① 大学から業者への請求書払い</t>
    <rPh sb="2" eb="4">
      <t>ダイガク</t>
    </rPh>
    <rPh sb="6" eb="8">
      <t>ギョウシャ</t>
    </rPh>
    <rPh sb="10" eb="13">
      <t>セイキュウショ</t>
    </rPh>
    <rPh sb="13" eb="14">
      <t>ハラ</t>
    </rPh>
    <phoneticPr fontId="2"/>
  </si>
  <si>
    <t>宿泊費実費</t>
    <rPh sb="0" eb="3">
      <t>シュクハクヒ</t>
    </rPh>
    <rPh sb="3" eb="5">
      <t>ジッピ</t>
    </rPh>
    <phoneticPr fontId="2"/>
  </si>
  <si>
    <t>(</t>
    <phoneticPr fontId="2"/>
  </si>
  <si>
    <t>泊)</t>
    <phoneticPr fontId="2"/>
  </si>
  <si>
    <t>現地交通費</t>
    <rPh sb="0" eb="5">
      <t>ゲンチコウツウヒ</t>
    </rPh>
    <phoneticPr fontId="2"/>
  </si>
  <si>
    <t>② 本学招聘責任者による業者への立替払い</t>
    <rPh sb="2" eb="4">
      <t>ホンガク</t>
    </rPh>
    <rPh sb="4" eb="9">
      <t>ショウヘイセキニンシャ</t>
    </rPh>
    <rPh sb="12" eb="14">
      <t>ギョウシャ</t>
    </rPh>
    <rPh sb="16" eb="18">
      <t>タテカエ</t>
    </rPh>
    <rPh sb="18" eb="19">
      <t>バラ</t>
    </rPh>
    <phoneticPr fontId="2"/>
  </si>
  <si>
    <t>③ 【非居住者の海外招聘】 被招聘者による立替払い：2枚目の「振込先」欄を記入</t>
    <rPh sb="14" eb="15">
      <t>ヒ</t>
    </rPh>
    <rPh sb="15" eb="17">
      <t>ショウヘイ</t>
    </rPh>
    <rPh sb="17" eb="18">
      <t>シャ</t>
    </rPh>
    <rPh sb="21" eb="23">
      <t>タテカエ</t>
    </rPh>
    <rPh sb="23" eb="24">
      <t>バラ</t>
    </rPh>
    <phoneticPr fontId="2"/>
  </si>
  <si>
    <t>④ 【非居住者の海外招聘】 本学招聘責任者による被招聘者への立替払い</t>
    <rPh sb="3" eb="7">
      <t>ヒキョジュウシャ</t>
    </rPh>
    <rPh sb="8" eb="10">
      <t>カイガイ</t>
    </rPh>
    <rPh sb="10" eb="12">
      <t>ショウヘイ</t>
    </rPh>
    <rPh sb="14" eb="16">
      <t>ホンガク</t>
    </rPh>
    <rPh sb="16" eb="21">
      <t>ショウヘイセキニンシャ</t>
    </rPh>
    <rPh sb="24" eb="25">
      <t>ヒ</t>
    </rPh>
    <rPh sb="25" eb="27">
      <t>ショウヘイ</t>
    </rPh>
    <rPh sb="27" eb="28">
      <t>シャ</t>
    </rPh>
    <rPh sb="30" eb="32">
      <t>タテカエ</t>
    </rPh>
    <rPh sb="32" eb="33">
      <t>バラ</t>
    </rPh>
    <phoneticPr fontId="2"/>
  </si>
  <si>
    <r>
      <rPr>
        <b/>
        <sz val="14"/>
        <color theme="1"/>
        <rFont val="HG丸ｺﾞｼｯｸM-PRO"/>
        <family val="3"/>
        <charset val="128"/>
      </rPr>
      <t>【謝金】</t>
    </r>
    <r>
      <rPr>
        <sz val="11"/>
        <color theme="1"/>
        <rFont val="HG丸ｺﾞｼｯｸM-PRO"/>
        <family val="3"/>
        <charset val="128"/>
      </rPr>
      <t>旅費とあわせて謝金を支払う場合は、以下を記入。</t>
    </r>
    <rPh sb="1" eb="3">
      <t>シャキン</t>
    </rPh>
    <rPh sb="4" eb="6">
      <t>リョヒ</t>
    </rPh>
    <rPh sb="11" eb="13">
      <t>シャキン</t>
    </rPh>
    <rPh sb="14" eb="16">
      <t>シハラ</t>
    </rPh>
    <rPh sb="17" eb="19">
      <t>バアイ</t>
    </rPh>
    <rPh sb="21" eb="23">
      <t>イカ</t>
    </rPh>
    <rPh sb="24" eb="26">
      <t>キニュウ</t>
    </rPh>
    <phoneticPr fontId="2"/>
  </si>
  <si>
    <r>
      <t>特定受託事業者</t>
    </r>
    <r>
      <rPr>
        <vertAlign val="superscript"/>
        <sz val="10"/>
        <rFont val="ＭＳ 明朝"/>
        <family val="1"/>
        <charset val="128"/>
      </rPr>
      <t>※1</t>
    </r>
    <r>
      <rPr>
        <sz val="10"/>
        <rFont val="ＭＳ 明朝"/>
        <family val="1"/>
        <charset val="128"/>
      </rPr>
      <t xml:space="preserve">
</t>
    </r>
    <r>
      <rPr>
        <sz val="8"/>
        <rFont val="ＭＳ 明朝"/>
        <family val="1"/>
        <charset val="128"/>
      </rPr>
      <t>（フリーランス保護新法対象者）</t>
    </r>
    <rPh sb="0" eb="2">
      <t>トクテイ</t>
    </rPh>
    <rPh sb="2" eb="4">
      <t>ジュタク</t>
    </rPh>
    <rPh sb="4" eb="6">
      <t>ジギョウ</t>
    </rPh>
    <rPh sb="6" eb="7">
      <t>シャ</t>
    </rPh>
    <rPh sb="17" eb="19">
      <t>ホゴ</t>
    </rPh>
    <rPh sb="19" eb="21">
      <t>シンポウ</t>
    </rPh>
    <rPh sb="21" eb="24">
      <t>タイショウシャ</t>
    </rPh>
    <phoneticPr fontId="2"/>
  </si>
  <si>
    <r>
      <t xml:space="preserve">本来業務でない法人・団体
</t>
    </r>
    <r>
      <rPr>
        <sz val="8"/>
        <rFont val="ＭＳ 明朝"/>
        <family val="1"/>
        <charset val="128"/>
      </rPr>
      <t>（本来業務としている会社・事業者は「業務委託」参照）</t>
    </r>
    <phoneticPr fontId="2"/>
  </si>
  <si>
    <t>海外居住者は海外の住所をご記入ください。振込先口座が法人等の場合は法人等の住所・電話番号をご記入ください。</t>
    <rPh sb="26" eb="28">
      <t>ホウジン</t>
    </rPh>
    <rPh sb="33" eb="35">
      <t>ホウジン</t>
    </rPh>
    <phoneticPr fontId="2"/>
  </si>
  <si>
    <t>謝金対象業種</t>
    <rPh sb="0" eb="2">
      <t>シャキン</t>
    </rPh>
    <phoneticPr fontId="2"/>
  </si>
  <si>
    <t>知識の教授、指導</t>
    <phoneticPr fontId="2"/>
  </si>
  <si>
    <r>
      <t>謝金算出根拠</t>
    </r>
    <r>
      <rPr>
        <vertAlign val="superscript"/>
        <sz val="11"/>
        <rFont val="ＭＳ 明朝"/>
        <family val="1"/>
        <charset val="128"/>
      </rPr>
      <t>※2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（旅費を除く）</t>
    </r>
    <rPh sb="1" eb="2">
      <t>キン</t>
    </rPh>
    <rPh sb="2" eb="4">
      <t>サンシュツ</t>
    </rPh>
    <rPh sb="4" eb="6">
      <t>コンキョ</t>
    </rPh>
    <rPh sb="10" eb="12">
      <t>リョヒ</t>
    </rPh>
    <rPh sb="13" eb="14">
      <t>ノゾ</t>
    </rPh>
    <phoneticPr fontId="2"/>
  </si>
  <si>
    <t>算出額</t>
    <rPh sb="0" eb="3">
      <t>サンシュツガク</t>
    </rPh>
    <phoneticPr fontId="2"/>
  </si>
  <si>
    <t>※源泉徴収税を除く（手取り額）</t>
    <rPh sb="1" eb="3">
      <t>ゲンセン</t>
    </rPh>
    <rPh sb="3" eb="5">
      <t>チョウシュウ</t>
    </rPh>
    <rPh sb="5" eb="6">
      <t>ゼイ</t>
    </rPh>
    <rPh sb="7" eb="8">
      <t>ノゾ</t>
    </rPh>
    <phoneticPr fontId="2"/>
  </si>
  <si>
    <r>
      <rPr>
        <b/>
        <sz val="14"/>
        <rFont val="HG丸ｺﾞｼｯｸM-PRO"/>
        <family val="3"/>
        <charset val="128"/>
      </rPr>
      <t>【被招聘者の振込先情報】</t>
    </r>
    <r>
      <rPr>
        <sz val="11"/>
        <rFont val="HG丸ｺﾞｼｯｸM-PRO"/>
        <family val="3"/>
        <charset val="128"/>
      </rPr>
      <t>大学から被招聘者へ振込む場合は、以下を記入（海外送金除く）。</t>
    </r>
    <rPh sb="1" eb="2">
      <t>ヒ</t>
    </rPh>
    <rPh sb="2" eb="5">
      <t>ショウヘイシャ</t>
    </rPh>
    <rPh sb="6" eb="11">
      <t>フリコミサキジョウホウ</t>
    </rPh>
    <rPh sb="12" eb="14">
      <t>ダイガク</t>
    </rPh>
    <rPh sb="16" eb="17">
      <t>ヒ</t>
    </rPh>
    <rPh sb="17" eb="20">
      <t>ショウヘイシャ</t>
    </rPh>
    <rPh sb="21" eb="23">
      <t>フリコミ</t>
    </rPh>
    <rPh sb="24" eb="26">
      <t>バアイ</t>
    </rPh>
    <rPh sb="28" eb="30">
      <t>イカ</t>
    </rPh>
    <rPh sb="31" eb="33">
      <t>キニュウ</t>
    </rPh>
    <rPh sb="34" eb="36">
      <t>カイガイ</t>
    </rPh>
    <rPh sb="36" eb="38">
      <t>ソウキン</t>
    </rPh>
    <rPh sb="38" eb="39">
      <t>ノゾ</t>
    </rPh>
    <phoneticPr fontId="2"/>
  </si>
  <si>
    <r>
      <t xml:space="preserve">振込先
</t>
    </r>
    <r>
      <rPr>
        <sz val="8"/>
        <color theme="1"/>
        <rFont val="ＭＳ 明朝"/>
        <family val="1"/>
        <charset val="128"/>
      </rPr>
      <t xml:space="preserve">
個人の場合、本人の
口座に限ります。
法人・団体の場合、
法人等の口座を
ご記入ください。</t>
    </r>
    <rPh sb="31" eb="33">
      <t>バアイ</t>
    </rPh>
    <rPh sb="35" eb="37">
      <t>ホウジン</t>
    </rPh>
    <rPh sb="36" eb="37">
      <t>ジン</t>
    </rPh>
    <phoneticPr fontId="2"/>
  </si>
  <si>
    <r>
      <rPr>
        <b/>
        <sz val="12"/>
        <rFont val="HG丸ｺﾞｼｯｸM-PRO"/>
        <family val="3"/>
        <charset val="128"/>
      </rPr>
      <t xml:space="preserve">【以下、事務使用欄】 </t>
    </r>
    <r>
      <rPr>
        <b/>
        <sz val="11"/>
        <rFont val="HG丸ｺﾞｼｯｸM-PRO"/>
        <family val="3"/>
        <charset val="128"/>
      </rPr>
      <t>源泉徴収対象の招聘旅費及び謝金を支払う場合の金額記入欄</t>
    </r>
    <rPh sb="1" eb="3">
      <t>イカ</t>
    </rPh>
    <rPh sb="4" eb="6">
      <t>ジム</t>
    </rPh>
    <rPh sb="6" eb="8">
      <t>シヨウ</t>
    </rPh>
    <rPh sb="8" eb="9">
      <t>ラン</t>
    </rPh>
    <rPh sb="11" eb="15">
      <t>ゲンセンチョウシュウ</t>
    </rPh>
    <rPh sb="15" eb="17">
      <t>タイショウ</t>
    </rPh>
    <rPh sb="18" eb="22">
      <t>ショウヘイリョヒ</t>
    </rPh>
    <rPh sb="22" eb="23">
      <t>オヨ</t>
    </rPh>
    <rPh sb="24" eb="26">
      <t>シャキン</t>
    </rPh>
    <rPh sb="27" eb="29">
      <t>シハラ</t>
    </rPh>
    <rPh sb="30" eb="32">
      <t>バアイ</t>
    </rPh>
    <rPh sb="33" eb="35">
      <t>キンガク</t>
    </rPh>
    <rPh sb="35" eb="37">
      <t>キニュウ</t>
    </rPh>
    <rPh sb="37" eb="38">
      <t>ラン</t>
    </rPh>
    <phoneticPr fontId="2"/>
  </si>
  <si>
    <t>源泉徴収
対象支出</t>
    <rPh sb="0" eb="2">
      <t>ゲンセン</t>
    </rPh>
    <rPh sb="2" eb="4">
      <t>チョウシュウ</t>
    </rPh>
    <rPh sb="5" eb="7">
      <t>タイショウ</t>
    </rPh>
    <rPh sb="7" eb="9">
      <t>シシュツ</t>
    </rPh>
    <phoneticPr fontId="2"/>
  </si>
  <si>
    <t>支払先</t>
    <rPh sb="0" eb="3">
      <t>シハライサキ</t>
    </rPh>
    <phoneticPr fontId="2"/>
  </si>
  <si>
    <t>振込額(Ａ)</t>
    <rPh sb="0" eb="3">
      <t>フリコミガク</t>
    </rPh>
    <phoneticPr fontId="2"/>
  </si>
  <si>
    <t>源泉徴収額(Ｂ)</t>
    <phoneticPr fontId="2"/>
  </si>
  <si>
    <t>支払総額【研究費支出額】
(Ａ＋Ｂ)</t>
    <rPh sb="0" eb="4">
      <t>シハライソウガク</t>
    </rPh>
    <phoneticPr fontId="2"/>
  </si>
  <si>
    <t>被招聘者</t>
    <rPh sb="0" eb="1">
      <t>ヒ</t>
    </rPh>
    <rPh sb="1" eb="4">
      <t>ショウヘイシャ</t>
    </rPh>
    <phoneticPr fontId="2"/>
  </si>
  <si>
    <t>内訳）謝金</t>
    <rPh sb="0" eb="2">
      <t>ウチワケ</t>
    </rPh>
    <rPh sb="3" eb="5">
      <t>シャキン</t>
    </rPh>
    <phoneticPr fontId="2"/>
  </si>
  <si>
    <t>旅費A欄</t>
    <rPh sb="0" eb="2">
      <t>リョヒ</t>
    </rPh>
    <rPh sb="3" eb="4">
      <t>ラン</t>
    </rPh>
    <phoneticPr fontId="2"/>
  </si>
  <si>
    <t>招聘
責任者</t>
    <rPh sb="0" eb="2">
      <t>ショウヘイ</t>
    </rPh>
    <rPh sb="3" eb="6">
      <t>セキニンシャ</t>
    </rPh>
    <phoneticPr fontId="2"/>
  </si>
  <si>
    <t>備考欄</t>
    <rPh sb="0" eb="3">
      <t>ビコウラン</t>
    </rPh>
    <phoneticPr fontId="2"/>
  </si>
  <si>
    <t>●●学部</t>
    <rPh sb="2" eb="4">
      <t>ガクブ</t>
    </rPh>
    <phoneticPr fontId="2"/>
  </si>
  <si>
    <t>教授</t>
    <rPh sb="0" eb="2">
      <t>キョウジュ</t>
    </rPh>
    <phoneticPr fontId="2"/>
  </si>
  <si>
    <t>明治太郎</t>
    <rPh sb="0" eb="2">
      <t>メイジ</t>
    </rPh>
    <rPh sb="2" eb="4">
      <t>タロウ</t>
    </rPh>
    <phoneticPr fontId="2"/>
  </si>
  <si>
    <t>■</t>
  </si>
  <si>
    <t>国際共同研究</t>
    <rPh sb="0" eb="4">
      <t>コクサイキョウドウ</t>
    </rPh>
    <rPh sb="4" eb="6">
      <t>ケンキュウ</t>
    </rPh>
    <phoneticPr fontId="2"/>
  </si>
  <si>
    <t>御茶ノ水　花子</t>
    <rPh sb="0" eb="2">
      <t>オチャ</t>
    </rPh>
    <rPh sb="3" eb="4">
      <t>ミズ</t>
    </rPh>
    <rPh sb="5" eb="7">
      <t>ハナコ</t>
    </rPh>
    <phoneticPr fontId="2"/>
  </si>
  <si>
    <t>ﾌﾘｶﾞﾅ　ｵﾁｬﾉﾐｽﾞ　ﾊﾅｺ</t>
    <phoneticPr fontId="2"/>
  </si>
  <si>
    <t>△△大学××学部教授</t>
    <rPh sb="2" eb="4">
      <t>ダイガク</t>
    </rPh>
    <rPh sb="6" eb="8">
      <t>ガクブ</t>
    </rPh>
    <rPh sb="8" eb="10">
      <t>キョウジュ</t>
    </rPh>
    <phoneticPr fontId="2"/>
  </si>
  <si>
    <t>国際共同研究5/11開催▲▲▲▲シンポジウムの講師として</t>
    <rPh sb="0" eb="4">
      <t>コクサイキョウドウ</t>
    </rPh>
    <rPh sb="4" eb="6">
      <t>ケンキュウ</t>
    </rPh>
    <rPh sb="10" eb="12">
      <t>カイサイ</t>
    </rPh>
    <rPh sb="23" eb="25">
      <t>コウシ</t>
    </rPh>
    <phoneticPr fontId="2"/>
  </si>
  <si>
    <t>20XX</t>
    <phoneticPr fontId="2"/>
  </si>
  <si>
    <t>10</t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</si>
  <si>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</si>
  <si>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</si>
  <si>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ヒ</t>
    </rPh>
    <phoneticPr fontId="2"/>
  </si>
  <si>
    <t>ホテルめいじ</t>
    <phoneticPr fontId="2"/>
  </si>
  <si>
    <t>講演会、ディスカッション</t>
    <rPh sb="0" eb="3">
      <t>コウエンカイ</t>
    </rPh>
    <phoneticPr fontId="2"/>
  </si>
  <si>
    <t>博多空港</t>
    <rPh sb="0" eb="4">
      <t>ハカタクウコウ</t>
    </rPh>
    <phoneticPr fontId="2"/>
  </si>
  <si>
    <t>羽田空港</t>
    <rPh sb="0" eb="2">
      <t>ハネダ</t>
    </rPh>
    <rPh sb="2" eb="4">
      <t>クウコウ</t>
    </rPh>
    <phoneticPr fontId="2"/>
  </si>
  <si>
    <t>××航空777便</t>
    <rPh sb="2" eb="4">
      <t>コウクウ</t>
    </rPh>
    <rPh sb="7" eb="8">
      <t>ビン</t>
    </rPh>
    <phoneticPr fontId="2"/>
  </si>
  <si>
    <t>○</t>
    <phoneticPr fontId="2"/>
  </si>
  <si>
    <t>御茶ノ水</t>
    <rPh sb="0" eb="2">
      <t>オチャ</t>
    </rPh>
    <rPh sb="3" eb="4">
      <t>ミズ</t>
    </rPh>
    <phoneticPr fontId="2"/>
  </si>
  <si>
    <t>羽田空港</t>
    <rPh sb="0" eb="4">
      <t>ハネダクウコウ</t>
    </rPh>
    <phoneticPr fontId="2"/>
  </si>
  <si>
    <t>××航空222便</t>
    <rPh sb="2" eb="4">
      <t>コウクウ</t>
    </rPh>
    <rPh sb="7" eb="8">
      <t>ビン</t>
    </rPh>
    <phoneticPr fontId="2"/>
  </si>
  <si>
    <t>XXX</t>
    <phoneticPr fontId="2"/>
  </si>
  <si>
    <t>XXXX</t>
    <phoneticPr fontId="2"/>
  </si>
  <si>
    <t>○○○-○○○○-○○○○</t>
    <phoneticPr fontId="2"/>
  </si>
  <si>
    <t>福岡県福岡市博多区xxx-x</t>
    <rPh sb="0" eb="3">
      <t>フクオカケン</t>
    </rPh>
    <rPh sb="3" eb="9">
      <t>フクオカシハカタク</t>
    </rPh>
    <phoneticPr fontId="2"/>
  </si>
  <si>
    <t>20xx</t>
    <phoneticPr fontId="2"/>
  </si>
  <si>
    <t>5</t>
    <phoneticPr fontId="2"/>
  </si>
  <si>
    <t>13:00～15:00▲▲▲▲シンポジウム講演題目「○○○○」</t>
    <rPh sb="21" eb="25">
      <t>コウエンダイモク</t>
    </rPh>
    <phoneticPr fontId="2"/>
  </si>
  <si>
    <t>「謝金支払基準」より、2時間×1,500円</t>
    <rPh sb="12" eb="14">
      <t>ジカン</t>
    </rPh>
    <rPh sb="20" eb="21">
      <t>エン</t>
    </rPh>
    <phoneticPr fontId="2"/>
  </si>
  <si>
    <t>モノレール・JR</t>
    <phoneticPr fontId="2"/>
  </si>
  <si>
    <t>移動、講演の事前打合せ</t>
    <rPh sb="0" eb="2">
      <t>イドウ</t>
    </rPh>
    <rPh sb="3" eb="5">
      <t>コウエン</t>
    </rPh>
    <rPh sb="6" eb="8">
      <t>ジゼン</t>
    </rPh>
    <rPh sb="8" eb="9">
      <t>ウ</t>
    </rPh>
    <rPh sb="9" eb="10">
      <t>ア</t>
    </rPh>
    <phoneticPr fontId="2"/>
  </si>
  <si>
    <t>講演後の総括、移動</t>
    <rPh sb="0" eb="2">
      <t>コウエン</t>
    </rPh>
    <rPh sb="2" eb="3">
      <t>ゴ</t>
    </rPh>
    <rPh sb="4" eb="6">
      <t>ソウカツ</t>
    </rPh>
    <rPh sb="7" eb="9">
      <t>イドウ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</si>
</sst>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0"/>
    <numFmt numFmtId="178" formatCode="#,##0_ ;[Red]\-#,##0\ "/>
    <numFmt numFmtId="179" formatCode="#,##0_);[Red]\(#,##0\)"/>
  </numFmts>
  <fonts count="64" x14ac:knownFonts="1">
    <font>
      <sz val="11"/>
      <color theme="1"/>
      <name val="ＭＳ Ｐゴシック"/>
      <family val="2"/>
      <charset val="128"/>
      <scheme val="minor"/>
    </font>
    <font>
      <b/>
      <sz val="16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b/>
      <sz val="10"/>
      <name val="ＭＳ Ｐゴシック"/>
      <family val="3"/>
      <charset val="128"/>
    </font>
    <font>
      <sz val="9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ＭＳ Ｐゴシック"/>
      <family val="3"/>
      <charset val="128"/>
    </font>
    <font>
      <sz val="11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2"/>
      <color theme="1"/>
      <name val="HG丸ｺﾞｼｯｸM-PRO"/>
      <family val="3"/>
      <charset val="128"/>
    </font>
    <font>
      <sz val="8"/>
      <name val="HG丸ｺﾞｼｯｸM-PRO"/>
      <family val="3"/>
      <charset val="128"/>
    </font>
    <font>
      <sz val="8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trike/>
      <sz val="10"/>
      <name val="ＭＳ 明朝"/>
      <family val="1"/>
      <charset val="128"/>
    </font>
    <font>
      <b/>
      <sz val="12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8.5"/>
      <name val="HG丸ｺﾞｼｯｸM-PRO"/>
      <family val="3"/>
      <charset val="128"/>
    </font>
    <font>
      <u/>
      <sz val="8.5"/>
      <name val="HG丸ｺﾞｼｯｸM-PRO"/>
      <family val="3"/>
      <charset val="128"/>
    </font>
    <font>
      <b/>
      <u/>
      <sz val="8.5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vertAlign val="superscript"/>
      <sz val="10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b/>
      <sz val="11"/>
      <name val="HG丸ｺﾞｼｯｸM-PRO"/>
      <family val="3"/>
      <charset val="128"/>
    </font>
    <font>
      <b/>
      <sz val="10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11"/>
      <color rgb="FF0070C0"/>
      <name val="ＭＳ 明朝"/>
      <family val="1"/>
      <charset val="128"/>
    </font>
    <font>
      <b/>
      <sz val="11"/>
      <color rgb="FF0070C0"/>
      <name val="ＭＳ Ｐゴシック"/>
      <family val="2"/>
      <charset val="128"/>
      <scheme val="minor"/>
    </font>
    <font>
      <b/>
      <sz val="9"/>
      <color rgb="FF0070C0"/>
      <name val="ＭＳ 明朝"/>
      <family val="1"/>
      <charset val="128"/>
    </font>
    <font>
      <b/>
      <sz val="12"/>
      <color rgb="FF0070C0"/>
      <name val="ＭＳ 明朝"/>
      <family val="1"/>
      <charset val="128"/>
    </font>
    <font>
      <sz val="12"/>
      <color rgb="FF0070C0"/>
      <name val="ＭＳ 明朝"/>
      <family val="1"/>
      <charset val="128"/>
    </font>
    <font>
      <b/>
      <sz val="11"/>
      <color rgb="FF0070C0"/>
      <name val="ＭＳ Ｐゴシック"/>
      <family val="3"/>
      <charset val="128"/>
    </font>
    <font>
      <b/>
      <sz val="11"/>
      <color rgb="FF0070C0"/>
      <name val="ＭＳ Ｐゴシック"/>
      <family val="3"/>
      <charset val="128"/>
      <scheme val="minor"/>
    </font>
    <font>
      <b/>
      <sz val="10"/>
      <color rgb="FF0070C0"/>
      <name val="ＭＳ 明朝"/>
      <family val="1"/>
      <charset val="128"/>
    </font>
    <font>
      <sz val="9"/>
      <color rgb="FF0070C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27" fillId="0" borderId="0" applyFont="0" applyFill="0" applyBorder="0" applyAlignment="0" applyProtection="0">
      <alignment vertical="center"/>
    </xf>
  </cellStyleXfs>
  <cellXfs count="653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11" fillId="0" borderId="5" xfId="0" applyFont="1" applyBorder="1">
      <alignment vertical="center"/>
    </xf>
    <xf numFmtId="0" fontId="11" fillId="0" borderId="5" xfId="0" applyFont="1" applyBorder="1" applyAlignment="1">
      <alignment vertical="center" wrapText="1"/>
    </xf>
    <xf numFmtId="0" fontId="13" fillId="0" borderId="0" xfId="0" applyFont="1">
      <alignment vertical="center"/>
    </xf>
    <xf numFmtId="0" fontId="16" fillId="0" borderId="2" xfId="0" applyFont="1" applyBorder="1">
      <alignment vertical="center"/>
    </xf>
    <xf numFmtId="0" fontId="16" fillId="0" borderId="0" xfId="0" applyFont="1">
      <alignment vertical="center"/>
    </xf>
    <xf numFmtId="0" fontId="16" fillId="0" borderId="50" xfId="0" applyFont="1" applyBorder="1">
      <alignment vertical="center"/>
    </xf>
    <xf numFmtId="0" fontId="11" fillId="0" borderId="0" xfId="0" applyFont="1" applyAlignment="1">
      <alignment vertical="center" wrapText="1"/>
    </xf>
    <xf numFmtId="0" fontId="9" fillId="0" borderId="0" xfId="0" applyFont="1" applyProtection="1">
      <alignment vertical="center"/>
      <protection locked="0"/>
    </xf>
    <xf numFmtId="0" fontId="16" fillId="0" borderId="26" xfId="0" applyFont="1" applyBorder="1">
      <alignment vertical="center"/>
    </xf>
    <xf numFmtId="0" fontId="11" fillId="0" borderId="0" xfId="0" applyFont="1">
      <alignment vertical="center"/>
    </xf>
    <xf numFmtId="49" fontId="12" fillId="0" borderId="47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49" fontId="12" fillId="0" borderId="12" xfId="0" applyNumberFormat="1" applyFont="1" applyBorder="1" applyAlignment="1" applyProtection="1">
      <alignment vertical="center" wrapText="1"/>
      <protection locked="0"/>
    </xf>
    <xf numFmtId="49" fontId="12" fillId="0" borderId="52" xfId="0" applyNumberFormat="1" applyFont="1" applyBorder="1" applyAlignment="1" applyProtection="1">
      <alignment vertical="center" wrapText="1"/>
      <protection locked="0"/>
    </xf>
    <xf numFmtId="0" fontId="9" fillId="0" borderId="64" xfId="0" applyFont="1" applyBorder="1">
      <alignment vertical="center"/>
    </xf>
    <xf numFmtId="49" fontId="9" fillId="0" borderId="64" xfId="0" applyNumberFormat="1" applyFont="1" applyBorder="1" applyAlignment="1" applyProtection="1">
      <alignment vertical="center" wrapText="1"/>
      <protection locked="0"/>
    </xf>
    <xf numFmtId="0" fontId="24" fillId="0" borderId="0" xfId="0" applyFont="1" applyAlignment="1">
      <alignment vertical="center" wrapText="1"/>
    </xf>
    <xf numFmtId="0" fontId="10" fillId="0" borderId="0" xfId="0" applyFont="1" applyProtection="1">
      <alignment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9" fillId="0" borderId="71" xfId="0" applyFont="1" applyBorder="1" applyAlignment="1">
      <alignment horizontal="left" vertical="center"/>
    </xf>
    <xf numFmtId="0" fontId="9" fillId="0" borderId="75" xfId="0" applyFont="1" applyBorder="1" applyAlignment="1">
      <alignment horizontal="left" vertical="center"/>
    </xf>
    <xf numFmtId="49" fontId="5" fillId="0" borderId="61" xfId="0" applyNumberFormat="1" applyFont="1" applyBorder="1" applyAlignment="1" applyProtection="1">
      <alignment horizontal="center" vertical="center" wrapText="1"/>
      <protection locked="0"/>
    </xf>
    <xf numFmtId="0" fontId="4" fillId="0" borderId="64" xfId="0" applyFont="1" applyBorder="1" applyAlignment="1">
      <alignment horizontal="right" vertical="center"/>
    </xf>
    <xf numFmtId="0" fontId="4" fillId="0" borderId="64" xfId="0" applyFont="1" applyBorder="1">
      <alignment vertical="center"/>
    </xf>
    <xf numFmtId="0" fontId="28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 wrapText="1"/>
    </xf>
    <xf numFmtId="0" fontId="9" fillId="0" borderId="64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9" fillId="0" borderId="55" xfId="0" applyFont="1" applyBorder="1" applyAlignment="1" applyProtection="1">
      <alignment vertical="center" wrapText="1"/>
      <protection locked="0"/>
    </xf>
    <xf numFmtId="0" fontId="9" fillId="0" borderId="55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0" fontId="9" fillId="0" borderId="20" xfId="0" applyFont="1" applyBorder="1" applyAlignment="1">
      <alignment horizontal="left" vertical="center" wrapText="1"/>
    </xf>
    <xf numFmtId="0" fontId="12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21" fillId="0" borderId="0" xfId="0" applyFont="1" applyAlignment="1">
      <alignment horizontal="left" vertical="center" wrapText="1"/>
    </xf>
    <xf numFmtId="0" fontId="4" fillId="0" borderId="13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3" xfId="0" applyBorder="1">
      <alignment vertical="center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49" fontId="5" fillId="0" borderId="12" xfId="0" applyNumberFormat="1" applyFont="1" applyBorder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9" fillId="0" borderId="5" xfId="0" applyFont="1" applyBorder="1" applyProtection="1">
      <alignment vertical="center"/>
      <protection locked="0"/>
    </xf>
    <xf numFmtId="0" fontId="10" fillId="0" borderId="5" xfId="0" applyFont="1" applyBorder="1">
      <alignment vertical="center"/>
    </xf>
    <xf numFmtId="0" fontId="12" fillId="0" borderId="44" xfId="0" applyFont="1" applyBorder="1">
      <alignment vertical="center"/>
    </xf>
    <xf numFmtId="0" fontId="35" fillId="0" borderId="0" xfId="0" applyFont="1">
      <alignment vertical="center"/>
    </xf>
    <xf numFmtId="0" fontId="12" fillId="0" borderId="1" xfId="0" applyFont="1" applyBorder="1" applyAlignment="1">
      <alignment horizontal="left" vertical="center"/>
    </xf>
    <xf numFmtId="0" fontId="9" fillId="0" borderId="3" xfId="0" applyFont="1" applyBorder="1" applyProtection="1">
      <alignment vertical="center"/>
      <protection locked="0"/>
    </xf>
    <xf numFmtId="0" fontId="10" fillId="0" borderId="3" xfId="0" applyFont="1" applyBorder="1">
      <alignment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>
      <alignment vertical="center"/>
    </xf>
    <xf numFmtId="0" fontId="12" fillId="0" borderId="1" xfId="0" applyFont="1" applyBorder="1">
      <alignment vertical="center"/>
    </xf>
    <xf numFmtId="0" fontId="9" fillId="0" borderId="64" xfId="0" applyFont="1" applyBorder="1" applyAlignment="1">
      <alignment horizontal="left" vertical="center"/>
    </xf>
    <xf numFmtId="0" fontId="4" fillId="0" borderId="65" xfId="0" applyFont="1" applyBorder="1">
      <alignment vertical="center"/>
    </xf>
    <xf numFmtId="0" fontId="4" fillId="0" borderId="26" xfId="0" applyFont="1" applyBorder="1" applyAlignment="1">
      <alignment horizontal="left" vertical="center" wrapText="1"/>
    </xf>
    <xf numFmtId="0" fontId="15" fillId="0" borderId="0" xfId="0" applyFont="1" applyAlignment="1" applyProtection="1">
      <alignment horizontal="left" vertical="center" wrapText="1"/>
      <protection locked="0"/>
    </xf>
    <xf numFmtId="0" fontId="16" fillId="0" borderId="42" xfId="0" applyFont="1" applyBorder="1">
      <alignment vertical="center"/>
    </xf>
    <xf numFmtId="0" fontId="16" fillId="0" borderId="82" xfId="0" applyFont="1" applyBorder="1">
      <alignment vertical="center"/>
    </xf>
    <xf numFmtId="0" fontId="9" fillId="0" borderId="84" xfId="0" applyFont="1" applyBorder="1" applyAlignment="1">
      <alignment horizontal="left" vertical="center"/>
    </xf>
    <xf numFmtId="0" fontId="16" fillId="0" borderId="55" xfId="0" applyFont="1" applyBorder="1">
      <alignment vertical="center"/>
    </xf>
    <xf numFmtId="0" fontId="9" fillId="0" borderId="55" xfId="0" applyFont="1" applyBorder="1" applyAlignment="1">
      <alignment horizontal="center" vertical="center" shrinkToFit="1"/>
    </xf>
    <xf numFmtId="49" fontId="11" fillId="0" borderId="55" xfId="0" applyNumberFormat="1" applyFont="1" applyBorder="1" applyAlignment="1">
      <alignment horizontal="left" vertical="center"/>
    </xf>
    <xf numFmtId="176" fontId="10" fillId="0" borderId="55" xfId="0" applyNumberFormat="1" applyFont="1" applyBorder="1" applyProtection="1">
      <alignment vertical="center"/>
      <protection locked="0"/>
    </xf>
    <xf numFmtId="0" fontId="9" fillId="0" borderId="55" xfId="0" applyFont="1" applyBorder="1" applyAlignment="1">
      <alignment horizontal="left" vertical="center"/>
    </xf>
    <xf numFmtId="0" fontId="9" fillId="0" borderId="55" xfId="0" applyFont="1" applyBorder="1" applyAlignment="1">
      <alignment horizontal="center" vertical="center" wrapText="1"/>
    </xf>
    <xf numFmtId="176" fontId="10" fillId="0" borderId="55" xfId="0" applyNumberFormat="1" applyFont="1" applyBorder="1" applyAlignment="1" applyProtection="1">
      <alignment vertical="center" wrapText="1"/>
      <protection locked="0"/>
    </xf>
    <xf numFmtId="0" fontId="12" fillId="0" borderId="55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left" vertical="center" wrapText="1"/>
    </xf>
    <xf numFmtId="176" fontId="10" fillId="0" borderId="55" xfId="0" applyNumberFormat="1" applyFont="1" applyBorder="1" applyAlignment="1" applyProtection="1">
      <alignment horizontal="right" vertical="center"/>
      <protection locked="0"/>
    </xf>
    <xf numFmtId="0" fontId="9" fillId="0" borderId="20" xfId="0" applyFont="1" applyBorder="1" applyAlignment="1" applyProtection="1">
      <alignment horizontal="right" vertical="center" wrapText="1"/>
      <protection locked="0"/>
    </xf>
    <xf numFmtId="0" fontId="4" fillId="0" borderId="3" xfId="0" applyFont="1" applyBorder="1">
      <alignment vertical="center"/>
    </xf>
    <xf numFmtId="0" fontId="47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14" fillId="0" borderId="0" xfId="0" applyFont="1">
      <alignment vertical="center"/>
    </xf>
    <xf numFmtId="0" fontId="11" fillId="0" borderId="44" xfId="0" applyFont="1" applyBorder="1" applyAlignment="1">
      <alignment horizontal="center" vertical="center"/>
    </xf>
    <xf numFmtId="0" fontId="4" fillId="2" borderId="58" xfId="0" applyFont="1" applyFill="1" applyBorder="1" applyAlignment="1">
      <alignment vertical="center" wrapText="1"/>
    </xf>
    <xf numFmtId="49" fontId="5" fillId="0" borderId="86" xfId="0" applyNumberFormat="1" applyFont="1" applyBorder="1" applyAlignment="1" applyProtection="1">
      <alignment vertical="center" wrapText="1"/>
      <protection locked="0"/>
    </xf>
    <xf numFmtId="49" fontId="4" fillId="0" borderId="86" xfId="0" applyNumberFormat="1" applyFont="1" applyBorder="1" applyAlignment="1">
      <alignment vertical="center" wrapText="1"/>
    </xf>
    <xf numFmtId="0" fontId="11" fillId="0" borderId="61" xfId="0" applyFont="1" applyBorder="1" applyProtection="1">
      <alignment vertical="center"/>
      <protection locked="0"/>
    </xf>
    <xf numFmtId="0" fontId="11" fillId="0" borderId="72" xfId="0" applyFont="1" applyBorder="1" applyProtection="1">
      <alignment vertical="center"/>
      <protection locked="0"/>
    </xf>
    <xf numFmtId="49" fontId="4" fillId="0" borderId="87" xfId="0" applyNumberFormat="1" applyFont="1" applyBorder="1" applyAlignment="1" applyProtection="1">
      <alignment horizontal="center" vertical="center" wrapText="1"/>
      <protection locked="0"/>
    </xf>
    <xf numFmtId="49" fontId="4" fillId="0" borderId="88" xfId="0" applyNumberFormat="1" applyFont="1" applyBorder="1" applyAlignment="1" applyProtection="1">
      <alignment horizontal="center" vertical="center" wrapText="1"/>
      <protection locked="0"/>
    </xf>
    <xf numFmtId="0" fontId="4" fillId="0" borderId="88" xfId="0" applyFont="1" applyBorder="1" applyAlignment="1">
      <alignment vertical="center" wrapText="1"/>
    </xf>
    <xf numFmtId="0" fontId="4" fillId="0" borderId="89" xfId="0" applyFont="1" applyBorder="1" applyAlignment="1">
      <alignment vertical="center" wrapText="1"/>
    </xf>
    <xf numFmtId="178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52" xfId="0" applyNumberFormat="1" applyFont="1" applyBorder="1" applyProtection="1">
      <alignment vertical="center"/>
      <protection locked="0"/>
    </xf>
    <xf numFmtId="0" fontId="4" fillId="0" borderId="3" xfId="0" applyFont="1" applyBorder="1">
      <alignment vertical="center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25" fillId="0" borderId="0" xfId="0" applyFont="1" applyAlignment="1">
      <alignment horizontal="center" vertical="center" wrapText="1"/>
    </xf>
    <xf numFmtId="0" fontId="9" fillId="0" borderId="64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49" fontId="12" fillId="0" borderId="25" xfId="0" applyNumberFormat="1" applyFont="1" applyBorder="1" applyAlignment="1">
      <alignment horizontal="center" vertical="center" wrapText="1"/>
    </xf>
    <xf numFmtId="0" fontId="9" fillId="0" borderId="55" xfId="0" applyFont="1" applyBorder="1" applyAlignment="1" applyProtection="1">
      <alignment vertical="center" wrapText="1"/>
      <protection locked="0"/>
    </xf>
    <xf numFmtId="0" fontId="9" fillId="0" borderId="55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12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54" fillId="0" borderId="3" xfId="0" applyFont="1" applyBorder="1" applyProtection="1">
      <alignment vertical="center"/>
      <protection locked="0"/>
    </xf>
    <xf numFmtId="0" fontId="55" fillId="0" borderId="9" xfId="0" applyFont="1" applyBorder="1" applyAlignment="1">
      <alignment horizontal="left" vertical="center" wrapText="1"/>
    </xf>
    <xf numFmtId="49" fontId="57" fillId="0" borderId="25" xfId="0" applyNumberFormat="1" applyFont="1" applyBorder="1" applyAlignment="1">
      <alignment horizontal="center" vertical="center" wrapText="1"/>
    </xf>
    <xf numFmtId="0" fontId="57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/>
    </xf>
    <xf numFmtId="0" fontId="34" fillId="0" borderId="16" xfId="0" applyFont="1" applyBorder="1" applyAlignment="1">
      <alignment horizontal="left" vertical="center"/>
    </xf>
    <xf numFmtId="0" fontId="4" fillId="0" borderId="21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17" fillId="0" borderId="33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4" fillId="0" borderId="47" xfId="0" applyFont="1" applyBorder="1" applyAlignment="1" applyProtection="1">
      <alignment horizontal="left" vertical="center" shrinkToFit="1"/>
      <protection locked="0"/>
    </xf>
    <xf numFmtId="0" fontId="0" fillId="0" borderId="47" xfId="0" applyBorder="1" applyAlignment="1" applyProtection="1">
      <alignment horizontal="left" vertical="center" shrinkToFit="1"/>
      <protection locked="0"/>
    </xf>
    <xf numFmtId="0" fontId="0" fillId="0" borderId="52" xfId="0" applyBorder="1" applyAlignment="1" applyProtection="1">
      <alignment horizontal="left" vertical="center" shrinkToFit="1"/>
      <protection locked="0"/>
    </xf>
    <xf numFmtId="0" fontId="4" fillId="0" borderId="46" xfId="0" applyFont="1" applyBorder="1" applyAlignment="1" applyProtection="1">
      <alignment horizontal="left" vertical="center" shrinkToFit="1"/>
      <protection locked="0"/>
    </xf>
    <xf numFmtId="0" fontId="4" fillId="0" borderId="52" xfId="0" applyFont="1" applyBorder="1" applyAlignment="1" applyProtection="1">
      <alignment horizontal="left" vertical="center" shrinkToFit="1"/>
      <protection locked="0"/>
    </xf>
    <xf numFmtId="0" fontId="4" fillId="0" borderId="47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38" xfId="0" applyFont="1" applyFill="1" applyBorder="1" applyAlignment="1">
      <alignment horizontal="left" vertical="center" wrapText="1"/>
    </xf>
    <xf numFmtId="0" fontId="12" fillId="2" borderId="19" xfId="0" applyFont="1" applyFill="1" applyBorder="1" applyAlignment="1" applyProtection="1">
      <alignment horizontal="left" vertical="center"/>
      <protection locked="0"/>
    </xf>
    <xf numFmtId="0" fontId="12" fillId="2" borderId="20" xfId="0" applyFont="1" applyFill="1" applyBorder="1" applyAlignment="1" applyProtection="1">
      <alignment horizontal="left" vertical="center"/>
      <protection locked="0"/>
    </xf>
    <xf numFmtId="0" fontId="12" fillId="2" borderId="38" xfId="0" applyFont="1" applyFill="1" applyBorder="1" applyAlignment="1" applyProtection="1">
      <alignment horizontal="left" vertical="center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>
      <alignment horizontal="left" vertical="center" shrinkToFit="1"/>
    </xf>
    <xf numFmtId="0" fontId="9" fillId="0" borderId="52" xfId="0" applyFont="1" applyBorder="1" applyAlignment="1">
      <alignment horizontal="left" vertical="center" shrinkToFit="1"/>
    </xf>
    <xf numFmtId="0" fontId="9" fillId="0" borderId="46" xfId="0" applyFont="1" applyBorder="1" applyAlignment="1" applyProtection="1">
      <alignment horizontal="left" vertical="center" shrinkToFit="1"/>
      <protection locked="0"/>
    </xf>
    <xf numFmtId="0" fontId="9" fillId="0" borderId="47" xfId="0" applyFont="1" applyBorder="1" applyAlignment="1" applyProtection="1">
      <alignment horizontal="left" vertical="center" shrinkToFit="1"/>
      <protection locked="0"/>
    </xf>
    <xf numFmtId="0" fontId="9" fillId="0" borderId="52" xfId="0" applyFont="1" applyBorder="1" applyAlignment="1" applyProtection="1">
      <alignment horizontal="left" vertical="center" shrinkToFit="1"/>
      <protection locked="0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2" fillId="0" borderId="39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29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/>
    </xf>
    <xf numFmtId="0" fontId="4" fillId="2" borderId="66" xfId="0" applyFont="1" applyFill="1" applyBorder="1" applyAlignment="1">
      <alignment horizontal="center" vertical="center" wrapText="1"/>
    </xf>
    <xf numFmtId="0" fontId="4" fillId="2" borderId="64" xfId="0" applyFont="1" applyFill="1" applyBorder="1" applyAlignment="1">
      <alignment horizontal="center" vertical="center" wrapText="1"/>
    </xf>
    <xf numFmtId="0" fontId="4" fillId="2" borderId="68" xfId="0" applyFont="1" applyFill="1" applyBorder="1" applyAlignment="1">
      <alignment horizontal="center" vertical="center" wrapText="1"/>
    </xf>
    <xf numFmtId="0" fontId="9" fillId="0" borderId="64" xfId="0" applyFont="1" applyBorder="1" applyAlignment="1" applyProtection="1">
      <alignment horizontal="left" vertical="center" shrinkToFit="1"/>
      <protection locked="0"/>
    </xf>
    <xf numFmtId="0" fontId="9" fillId="0" borderId="65" xfId="0" applyFont="1" applyBorder="1" applyAlignment="1" applyProtection="1">
      <alignment horizontal="left" vertical="center" shrinkToFit="1"/>
      <protection locked="0"/>
    </xf>
    <xf numFmtId="0" fontId="9" fillId="0" borderId="64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49" fontId="9" fillId="0" borderId="64" xfId="0" applyNumberFormat="1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shrinkToFit="1"/>
    </xf>
    <xf numFmtId="0" fontId="9" fillId="0" borderId="25" xfId="0" applyFont="1" applyBorder="1" applyAlignment="1">
      <alignment horizontal="left" vertical="center" shrinkToFit="1"/>
    </xf>
    <xf numFmtId="0" fontId="9" fillId="0" borderId="12" xfId="0" applyFont="1" applyBorder="1" applyAlignment="1">
      <alignment horizontal="left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 shrinkToFit="1"/>
    </xf>
    <xf numFmtId="0" fontId="5" fillId="2" borderId="79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left" vertical="center" shrinkToFit="1"/>
    </xf>
    <xf numFmtId="0" fontId="9" fillId="0" borderId="46" xfId="0" applyFont="1" applyBorder="1" applyAlignment="1">
      <alignment horizontal="center" vertical="center" shrinkToFit="1"/>
    </xf>
    <xf numFmtId="0" fontId="9" fillId="0" borderId="47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2" borderId="79" xfId="0" applyFont="1" applyFill="1" applyBorder="1" applyAlignment="1">
      <alignment horizontal="left" vertical="center" wrapText="1"/>
    </xf>
    <xf numFmtId="0" fontId="9" fillId="2" borderId="20" xfId="0" applyFont="1" applyFill="1" applyBorder="1" applyAlignment="1">
      <alignment horizontal="left" vertical="center" wrapText="1"/>
    </xf>
    <xf numFmtId="0" fontId="9" fillId="2" borderId="38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177" fontId="4" fillId="0" borderId="9" xfId="0" applyNumberFormat="1" applyFont="1" applyBorder="1" applyAlignment="1" applyProtection="1">
      <alignment horizontal="center" vertical="center" wrapText="1"/>
      <protection locked="0"/>
    </xf>
    <xf numFmtId="177" fontId="4" fillId="0" borderId="10" xfId="0" applyNumberFormat="1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left" vertical="center" shrinkToFit="1"/>
      <protection locked="0"/>
    </xf>
    <xf numFmtId="0" fontId="4" fillId="0" borderId="9" xfId="0" applyFont="1" applyBorder="1" applyAlignment="1" applyProtection="1">
      <alignment horizontal="left" vertical="center" shrinkToFit="1"/>
      <protection locked="0"/>
    </xf>
    <xf numFmtId="0" fontId="4" fillId="0" borderId="10" xfId="0" applyFont="1" applyBorder="1" applyAlignment="1" applyProtection="1">
      <alignment horizontal="left" vertical="center" shrinkToFit="1"/>
      <protection locked="0"/>
    </xf>
    <xf numFmtId="0" fontId="4" fillId="0" borderId="11" xfId="0" applyFont="1" applyBorder="1" applyAlignment="1">
      <alignment horizontal="left" vertical="center" shrinkToFit="1"/>
    </xf>
    <xf numFmtId="0" fontId="4" fillId="0" borderId="9" xfId="0" applyFont="1" applyBorder="1" applyAlignment="1">
      <alignment horizontal="left" vertical="center" shrinkToFit="1"/>
    </xf>
    <xf numFmtId="0" fontId="4" fillId="0" borderId="10" xfId="0" applyFont="1" applyBorder="1" applyAlignment="1">
      <alignment horizontal="left" vertical="center" shrinkToFit="1"/>
    </xf>
    <xf numFmtId="0" fontId="3" fillId="0" borderId="25" xfId="0" applyFont="1" applyBorder="1" applyAlignment="1" applyProtection="1">
      <alignment horizontal="center" vertical="center" wrapText="1"/>
      <protection locked="0"/>
    </xf>
    <xf numFmtId="177" fontId="4" fillId="0" borderId="25" xfId="0" applyNumberFormat="1" applyFont="1" applyBorder="1" applyAlignment="1" applyProtection="1">
      <alignment horizontal="center" vertical="center" wrapText="1"/>
      <protection locked="0"/>
    </xf>
    <xf numFmtId="177" fontId="4" fillId="0" borderId="12" xfId="0" applyNumberFormat="1" applyFont="1" applyBorder="1" applyAlignment="1" applyProtection="1">
      <alignment horizontal="center" vertical="center" wrapText="1"/>
      <protection locked="0"/>
    </xf>
    <xf numFmtId="0" fontId="29" fillId="2" borderId="33" xfId="0" applyFont="1" applyFill="1" applyBorder="1" applyAlignment="1" applyProtection="1">
      <alignment horizontal="center" vertical="center"/>
      <protection locked="0"/>
    </xf>
    <xf numFmtId="0" fontId="29" fillId="2" borderId="34" xfId="0" applyFont="1" applyFill="1" applyBorder="1" applyAlignment="1" applyProtection="1">
      <alignment horizontal="center" vertical="center"/>
      <protection locked="0"/>
    </xf>
    <xf numFmtId="0" fontId="42" fillId="2" borderId="80" xfId="0" applyFont="1" applyFill="1" applyBorder="1" applyAlignment="1" applyProtection="1">
      <alignment horizontal="center" vertical="center" wrapText="1"/>
      <protection locked="0"/>
    </xf>
    <xf numFmtId="0" fontId="42" fillId="2" borderId="34" xfId="0" applyFont="1" applyFill="1" applyBorder="1" applyAlignment="1" applyProtection="1">
      <alignment horizontal="center" vertical="center" wrapText="1"/>
      <protection locked="0"/>
    </xf>
    <xf numFmtId="0" fontId="42" fillId="2" borderId="81" xfId="0" applyFont="1" applyFill="1" applyBorder="1" applyAlignment="1" applyProtection="1">
      <alignment horizontal="center" vertical="center" wrapText="1"/>
      <protection locked="0"/>
    </xf>
    <xf numFmtId="0" fontId="43" fillId="2" borderId="80" xfId="0" applyFont="1" applyFill="1" applyBorder="1" applyAlignment="1">
      <alignment horizontal="left" vertical="center" wrapText="1"/>
    </xf>
    <xf numFmtId="0" fontId="43" fillId="2" borderId="34" xfId="0" applyFont="1" applyFill="1" applyBorder="1" applyAlignment="1">
      <alignment horizontal="left" vertical="center" wrapText="1"/>
    </xf>
    <xf numFmtId="0" fontId="43" fillId="2" borderId="35" xfId="0" applyFont="1" applyFill="1" applyBorder="1" applyAlignment="1">
      <alignment horizontal="left" vertical="center" wrapText="1"/>
    </xf>
    <xf numFmtId="0" fontId="4" fillId="0" borderId="5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7" xfId="0" applyFont="1" applyBorder="1" applyAlignment="1">
      <alignment horizontal="left" vertical="center" shrinkToFit="1"/>
    </xf>
    <xf numFmtId="0" fontId="4" fillId="0" borderId="56" xfId="0" applyFont="1" applyBorder="1" applyAlignment="1" applyProtection="1">
      <alignment horizontal="left" vertical="center" shrinkToFit="1"/>
      <protection locked="0"/>
    </xf>
    <xf numFmtId="0" fontId="4" fillId="0" borderId="26" xfId="0" applyFont="1" applyBorder="1" applyAlignment="1" applyProtection="1">
      <alignment horizontal="left" vertical="center" shrinkToFi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177" fontId="4" fillId="0" borderId="31" xfId="0" applyNumberFormat="1" applyFont="1" applyBorder="1" applyAlignment="1" applyProtection="1">
      <alignment horizontal="center" vertical="center" wrapText="1"/>
      <protection locked="0"/>
    </xf>
    <xf numFmtId="177" fontId="4" fillId="0" borderId="32" xfId="0" applyNumberFormat="1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left" vertical="center" shrinkToFit="1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37" fillId="0" borderId="0" xfId="0" applyFont="1" applyAlignment="1" applyProtection="1">
      <alignment horizontal="left" vertical="center" wrapText="1"/>
      <protection locked="0"/>
    </xf>
    <xf numFmtId="0" fontId="10" fillId="0" borderId="0" xfId="0" applyFont="1">
      <alignment vertical="center"/>
    </xf>
    <xf numFmtId="0" fontId="39" fillId="0" borderId="0" xfId="0" applyFont="1" applyAlignment="1" applyProtection="1">
      <alignment horizontal="left" vertical="center" wrapText="1"/>
      <protection locked="0"/>
    </xf>
    <xf numFmtId="0" fontId="39" fillId="0" borderId="0" xfId="0" applyFont="1">
      <alignment vertical="center"/>
    </xf>
    <xf numFmtId="0" fontId="45" fillId="0" borderId="5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9" fillId="0" borderId="69" xfId="0" applyFont="1" applyBorder="1" applyAlignment="1">
      <alignment horizontal="left" vertical="center" wrapText="1"/>
    </xf>
    <xf numFmtId="0" fontId="9" fillId="0" borderId="77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176" fontId="10" fillId="0" borderId="39" xfId="0" applyNumberFormat="1" applyFont="1" applyBorder="1" applyAlignment="1" applyProtection="1">
      <alignment horizontal="right" vertical="center"/>
      <protection locked="0"/>
    </xf>
    <xf numFmtId="176" fontId="10" fillId="0" borderId="5" xfId="0" applyNumberFormat="1" applyFont="1" applyBorder="1" applyAlignment="1" applyProtection="1">
      <alignment horizontal="right" vertical="center"/>
      <protection locked="0"/>
    </xf>
    <xf numFmtId="176" fontId="10" fillId="0" borderId="29" xfId="0" applyNumberFormat="1" applyFont="1" applyBorder="1" applyAlignment="1" applyProtection="1">
      <alignment horizontal="right" vertical="center"/>
      <protection locked="0"/>
    </xf>
    <xf numFmtId="176" fontId="10" fillId="0" borderId="3" xfId="0" applyNumberFormat="1" applyFont="1" applyBorder="1" applyAlignment="1" applyProtection="1">
      <alignment horizontal="right" vertical="center"/>
      <protection locked="0"/>
    </xf>
    <xf numFmtId="0" fontId="9" fillId="0" borderId="4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11" fillId="0" borderId="46" xfId="0" applyNumberFormat="1" applyFont="1" applyBorder="1" applyAlignment="1">
      <alignment horizontal="left" vertical="center"/>
    </xf>
    <xf numFmtId="49" fontId="11" fillId="0" borderId="47" xfId="0" applyNumberFormat="1" applyFont="1" applyBorder="1" applyAlignment="1">
      <alignment horizontal="left" vertical="center"/>
    </xf>
    <xf numFmtId="179" fontId="45" fillId="0" borderId="47" xfId="0" applyNumberFormat="1" applyFont="1" applyBorder="1" applyAlignment="1">
      <alignment horizontal="right" vertical="center"/>
    </xf>
    <xf numFmtId="179" fontId="42" fillId="0" borderId="47" xfId="0" applyNumberFormat="1" applyFont="1" applyBorder="1" applyAlignment="1">
      <alignment horizontal="right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30" fillId="0" borderId="64" xfId="0" applyFont="1" applyBorder="1" applyAlignment="1" applyProtection="1">
      <alignment horizontal="left" vertical="center"/>
      <protection locked="0"/>
    </xf>
    <xf numFmtId="0" fontId="30" fillId="0" borderId="65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>
      <alignment horizontal="center" vertical="center" wrapText="1" shrinkToFit="1"/>
    </xf>
    <xf numFmtId="0" fontId="9" fillId="0" borderId="5" xfId="0" applyFont="1" applyBorder="1" applyAlignment="1">
      <alignment horizontal="center" vertical="center" wrapText="1" shrinkToFit="1"/>
    </xf>
    <xf numFmtId="0" fontId="9" fillId="0" borderId="15" xfId="0" applyFont="1" applyBorder="1" applyAlignment="1">
      <alignment horizontal="center" vertical="center" wrapText="1" shrinkToFit="1"/>
    </xf>
    <xf numFmtId="0" fontId="9" fillId="0" borderId="49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wrapText="1" shrinkToFit="1"/>
    </xf>
    <xf numFmtId="0" fontId="9" fillId="0" borderId="17" xfId="0" applyFont="1" applyBorder="1" applyAlignment="1">
      <alignment horizontal="center" vertical="center" wrapText="1" shrinkToFit="1"/>
    </xf>
    <xf numFmtId="49" fontId="11" fillId="0" borderId="19" xfId="0" applyNumberFormat="1" applyFont="1" applyBorder="1" applyAlignment="1">
      <alignment horizontal="left" vertical="center"/>
    </xf>
    <xf numFmtId="49" fontId="11" fillId="0" borderId="20" xfId="0" applyNumberFormat="1" applyFont="1" applyBorder="1" applyAlignment="1">
      <alignment horizontal="left" vertical="center"/>
    </xf>
    <xf numFmtId="179" fontId="45" fillId="0" borderId="20" xfId="1" applyNumberFormat="1" applyFont="1" applyBorder="1" applyAlignment="1">
      <alignment horizontal="right" vertical="center"/>
    </xf>
    <xf numFmtId="179" fontId="42" fillId="0" borderId="20" xfId="1" applyNumberFormat="1" applyFont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179" fontId="10" fillId="0" borderId="5" xfId="0" applyNumberFormat="1" applyFont="1" applyBorder="1" applyAlignment="1" applyProtection="1">
      <alignment horizontal="right" vertical="center" wrapText="1"/>
      <protection locked="0"/>
    </xf>
    <xf numFmtId="179" fontId="10" fillId="0" borderId="3" xfId="0" applyNumberFormat="1" applyFont="1" applyBorder="1" applyAlignment="1" applyProtection="1">
      <alignment horizontal="right" vertical="center" wrapText="1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45" fillId="0" borderId="26" xfId="0" applyFont="1" applyBorder="1" applyAlignment="1">
      <alignment horizontal="center" vertical="center" wrapText="1"/>
    </xf>
    <xf numFmtId="0" fontId="9" fillId="0" borderId="82" xfId="0" applyFont="1" applyBorder="1" applyAlignment="1">
      <alignment horizontal="left" vertical="center" wrapText="1"/>
    </xf>
    <xf numFmtId="0" fontId="9" fillId="0" borderId="83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176" fontId="10" fillId="0" borderId="56" xfId="0" applyNumberFormat="1" applyFont="1" applyBorder="1" applyAlignment="1" applyProtection="1">
      <alignment horizontal="right" vertical="center"/>
      <protection locked="0"/>
    </xf>
    <xf numFmtId="176" fontId="10" fillId="0" borderId="26" xfId="0" applyNumberFormat="1" applyFont="1" applyBorder="1" applyAlignment="1" applyProtection="1">
      <alignment horizontal="right" vertical="center"/>
      <protection locked="0"/>
    </xf>
    <xf numFmtId="0" fontId="9" fillId="0" borderId="36" xfId="0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left" vertical="center"/>
    </xf>
    <xf numFmtId="49" fontId="11" fillId="0" borderId="31" xfId="0" applyNumberFormat="1" applyFont="1" applyBorder="1" applyAlignment="1">
      <alignment horizontal="left" vertical="center"/>
    </xf>
    <xf numFmtId="179" fontId="45" fillId="0" borderId="31" xfId="0" applyNumberFormat="1" applyFont="1" applyBorder="1" applyAlignment="1">
      <alignment horizontal="right" vertical="center"/>
    </xf>
    <xf numFmtId="179" fontId="42" fillId="0" borderId="31" xfId="0" applyNumberFormat="1" applyFont="1" applyBorder="1" applyAlignment="1">
      <alignment horizontal="right" vertical="center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4" xfId="0" applyFont="1" applyBorder="1" applyAlignment="1" applyProtection="1">
      <alignment horizontal="left" vertical="center" wrapText="1"/>
      <protection locked="0"/>
    </xf>
    <xf numFmtId="0" fontId="9" fillId="0" borderId="83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wrapText="1" shrinkToFit="1"/>
    </xf>
    <xf numFmtId="0" fontId="9" fillId="0" borderId="27" xfId="0" applyFont="1" applyBorder="1" applyAlignment="1">
      <alignment horizontal="center" vertical="center" wrapText="1" shrinkToFit="1"/>
    </xf>
    <xf numFmtId="179" fontId="45" fillId="0" borderId="20" xfId="0" applyNumberFormat="1" applyFont="1" applyBorder="1" applyAlignment="1">
      <alignment horizontal="right" vertical="center"/>
    </xf>
    <xf numFmtId="179" fontId="42" fillId="0" borderId="20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left" vertical="center" wrapText="1"/>
    </xf>
    <xf numFmtId="179" fontId="10" fillId="0" borderId="26" xfId="0" applyNumberFormat="1" applyFont="1" applyBorder="1" applyAlignment="1" applyProtection="1">
      <alignment horizontal="right" vertical="center" wrapText="1"/>
      <protection locked="0"/>
    </xf>
    <xf numFmtId="0" fontId="9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46" fillId="2" borderId="80" xfId="0" applyFont="1" applyFill="1" applyBorder="1" applyAlignment="1" applyProtection="1">
      <alignment horizontal="left" vertical="center" wrapText="1"/>
      <protection locked="0"/>
    </xf>
    <xf numFmtId="0" fontId="46" fillId="2" borderId="34" xfId="0" applyFont="1" applyFill="1" applyBorder="1" applyAlignment="1" applyProtection="1">
      <alignment horizontal="left" vertical="center" wrapText="1"/>
      <protection locked="0"/>
    </xf>
    <xf numFmtId="0" fontId="46" fillId="2" borderId="35" xfId="0" applyFont="1" applyFill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0" fontId="9" fillId="0" borderId="49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1" fillId="0" borderId="7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79" fontId="0" fillId="0" borderId="19" xfId="0" applyNumberFormat="1" applyBorder="1" applyAlignment="1">
      <alignment horizontal="right" vertical="center" wrapText="1"/>
    </xf>
    <xf numFmtId="179" fontId="0" fillId="0" borderId="20" xfId="0" applyNumberFormat="1" applyBorder="1" applyAlignment="1">
      <alignment horizontal="right" vertical="center" wrapText="1"/>
    </xf>
    <xf numFmtId="0" fontId="45" fillId="0" borderId="20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>
      <alignment horizontal="left" vertical="center" wrapText="1"/>
    </xf>
    <xf numFmtId="0" fontId="9" fillId="0" borderId="71" xfId="0" applyFont="1" applyBorder="1" applyAlignment="1">
      <alignment horizontal="left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179" fontId="0" fillId="0" borderId="46" xfId="0" applyNumberFormat="1" applyBorder="1" applyAlignment="1">
      <alignment horizontal="right" vertical="center" wrapText="1"/>
    </xf>
    <xf numFmtId="179" fontId="0" fillId="0" borderId="47" xfId="0" applyNumberForma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77" xfId="0" applyFont="1" applyBorder="1" applyAlignment="1">
      <alignment horizontal="right" vertical="center" wrapText="1"/>
    </xf>
    <xf numFmtId="0" fontId="22" fillId="0" borderId="6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left" vertical="center"/>
      <protection locked="0"/>
    </xf>
    <xf numFmtId="0" fontId="30" fillId="0" borderId="64" xfId="0" applyFont="1" applyBorder="1" applyAlignment="1" applyProtection="1">
      <alignment horizontal="left" vertical="center" wrapText="1"/>
      <protection locked="0"/>
    </xf>
    <xf numFmtId="0" fontId="30" fillId="0" borderId="65" xfId="0" applyFont="1" applyBorder="1" applyAlignment="1" applyProtection="1">
      <alignment horizontal="left" vertical="center" wrapText="1"/>
      <protection locked="0"/>
    </xf>
    <xf numFmtId="0" fontId="22" fillId="0" borderId="64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9" fillId="0" borderId="83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7" xfId="0" applyFont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righ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49" fontId="5" fillId="0" borderId="21" xfId="0" applyNumberFormat="1" applyFont="1" applyBorder="1" applyAlignment="1" applyProtection="1">
      <alignment horizontal="left" vertical="center" shrinkToFit="1"/>
      <protection locked="0"/>
    </xf>
    <xf numFmtId="49" fontId="5" fillId="0" borderId="22" xfId="0" applyNumberFormat="1" applyFont="1" applyBorder="1" applyAlignment="1" applyProtection="1">
      <alignment horizontal="left" vertical="center" shrinkToFit="1"/>
      <protection locked="0"/>
    </xf>
    <xf numFmtId="49" fontId="5" fillId="0" borderId="0" xfId="0" applyNumberFormat="1" applyFont="1" applyAlignment="1" applyProtection="1">
      <alignment horizontal="left" vertical="center" shrinkToFit="1"/>
      <protection locked="0"/>
    </xf>
    <xf numFmtId="49" fontId="5" fillId="0" borderId="23" xfId="0" applyNumberFormat="1" applyFont="1" applyBorder="1" applyAlignment="1" applyProtection="1">
      <alignment horizontal="left" vertical="center" shrinkToFit="1"/>
      <protection locked="0"/>
    </xf>
    <xf numFmtId="0" fontId="19" fillId="0" borderId="46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 wrapText="1"/>
    </xf>
    <xf numFmtId="0" fontId="19" fillId="0" borderId="53" xfId="0" applyFont="1" applyBorder="1" applyAlignment="1">
      <alignment horizontal="left" vertical="center" wrapText="1"/>
    </xf>
    <xf numFmtId="0" fontId="32" fillId="0" borderId="26" xfId="0" applyFont="1" applyBorder="1" applyAlignment="1" applyProtection="1">
      <alignment horizontal="left" vertical="center"/>
      <protection locked="0"/>
    </xf>
    <xf numFmtId="0" fontId="9" fillId="2" borderId="45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73" xfId="0" applyFont="1" applyFill="1" applyBorder="1" applyAlignment="1">
      <alignment horizontal="center" vertical="center" wrapText="1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49" fontId="12" fillId="0" borderId="47" xfId="0" applyNumberFormat="1" applyFont="1" applyBorder="1" applyAlignment="1" applyProtection="1">
      <alignment horizontal="center" vertical="center" wrapText="1"/>
      <protection locked="0"/>
    </xf>
    <xf numFmtId="49" fontId="12" fillId="0" borderId="46" xfId="0" applyNumberFormat="1" applyFont="1" applyBorder="1" applyAlignment="1">
      <alignment horizontal="left" vertical="center" shrinkToFit="1"/>
    </xf>
    <xf numFmtId="49" fontId="12" fillId="0" borderId="47" xfId="0" applyNumberFormat="1" applyFont="1" applyBorder="1" applyAlignment="1">
      <alignment horizontal="left" vertical="center" shrinkToFit="1"/>
    </xf>
    <xf numFmtId="49" fontId="12" fillId="0" borderId="52" xfId="0" applyNumberFormat="1" applyFont="1" applyBorder="1" applyAlignment="1">
      <alignment horizontal="left" vertical="center" shrinkToFi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11" fillId="0" borderId="39" xfId="0" applyFont="1" applyBorder="1" applyAlignment="1" applyProtection="1">
      <alignment horizontal="left" vertical="center" shrinkToFit="1"/>
      <protection locked="0"/>
    </xf>
    <xf numFmtId="0" fontId="11" fillId="0" borderId="5" xfId="0" applyFont="1" applyBorder="1" applyAlignment="1" applyProtection="1">
      <alignment horizontal="left" vertical="center" shrinkToFit="1"/>
      <protection locked="0"/>
    </xf>
    <xf numFmtId="0" fontId="11" fillId="0" borderId="15" xfId="0" applyFont="1" applyBorder="1" applyAlignment="1" applyProtection="1">
      <alignment horizontal="left" vertical="center" shrinkToFit="1"/>
      <protection locked="0"/>
    </xf>
    <xf numFmtId="0" fontId="11" fillId="0" borderId="56" xfId="0" applyFont="1" applyBorder="1" applyAlignment="1" applyProtection="1">
      <alignment horizontal="left" vertical="center" shrinkToFit="1"/>
      <protection locked="0"/>
    </xf>
    <xf numFmtId="0" fontId="11" fillId="0" borderId="26" xfId="0" applyFont="1" applyBorder="1" applyAlignment="1" applyProtection="1">
      <alignment horizontal="left" vertical="center" shrinkToFit="1"/>
      <protection locked="0"/>
    </xf>
    <xf numFmtId="0" fontId="11" fillId="0" borderId="27" xfId="0" applyFont="1" applyBorder="1" applyAlignment="1" applyProtection="1">
      <alignment horizontal="left" vertical="center" shrinkToFit="1"/>
      <protection locked="0"/>
    </xf>
    <xf numFmtId="0" fontId="9" fillId="2" borderId="39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56" xfId="0" applyFont="1" applyFill="1" applyBorder="1" applyAlignment="1" applyProtection="1">
      <alignment horizontal="center" vertical="center" wrapText="1"/>
      <protection locked="0"/>
    </xf>
    <xf numFmtId="0" fontId="9" fillId="2" borderId="26" xfId="0" applyFont="1" applyFill="1" applyBorder="1" applyAlignment="1" applyProtection="1">
      <alignment horizontal="center" vertical="center" wrapText="1"/>
      <protection locked="0"/>
    </xf>
    <xf numFmtId="0" fontId="9" fillId="2" borderId="27" xfId="0" applyFont="1" applyFill="1" applyBorder="1" applyAlignment="1" applyProtection="1">
      <alignment horizontal="center" vertical="center" wrapText="1"/>
      <protection locked="0"/>
    </xf>
    <xf numFmtId="38" fontId="9" fillId="0" borderId="5" xfId="1" applyFont="1" applyFill="1" applyBorder="1" applyAlignment="1" applyProtection="1">
      <alignment horizontal="right" vertical="center" wrapText="1"/>
      <protection locked="0"/>
    </xf>
    <xf numFmtId="0" fontId="19" fillId="0" borderId="26" xfId="0" applyFont="1" applyBorder="1" applyAlignment="1" applyProtection="1">
      <alignment horizontal="left" vertical="center"/>
      <protection locked="0"/>
    </xf>
    <xf numFmtId="0" fontId="19" fillId="0" borderId="36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 vertical="center" wrapText="1"/>
      <protection locked="0"/>
    </xf>
    <xf numFmtId="49" fontId="12" fillId="0" borderId="25" xfId="0" applyNumberFormat="1" applyFont="1" applyBorder="1" applyAlignment="1" applyProtection="1">
      <alignment horizontal="center" vertical="center" wrapText="1"/>
      <protection locked="0"/>
    </xf>
    <xf numFmtId="49" fontId="12" fillId="0" borderId="8" xfId="0" applyNumberFormat="1" applyFont="1" applyBorder="1" applyAlignment="1">
      <alignment horizontal="left" vertical="center" shrinkToFit="1"/>
    </xf>
    <xf numFmtId="49" fontId="12" fillId="0" borderId="25" xfId="0" applyNumberFormat="1" applyFont="1" applyBorder="1" applyAlignment="1">
      <alignment horizontal="left" vertical="center" shrinkToFit="1"/>
    </xf>
    <xf numFmtId="49" fontId="12" fillId="0" borderId="12" xfId="0" applyNumberFormat="1" applyFont="1" applyBorder="1" applyAlignment="1">
      <alignment horizontal="left" vertical="center" shrinkToFit="1"/>
    </xf>
    <xf numFmtId="0" fontId="9" fillId="2" borderId="66" xfId="0" applyFont="1" applyFill="1" applyBorder="1" applyAlignment="1">
      <alignment horizontal="center" vertical="center" wrapText="1"/>
    </xf>
    <xf numFmtId="0" fontId="9" fillId="2" borderId="64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17" fillId="0" borderId="20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shrinkToFit="1"/>
    </xf>
    <xf numFmtId="0" fontId="5" fillId="0" borderId="25" xfId="0" applyFont="1" applyBorder="1" applyAlignment="1">
      <alignment horizontal="left" vertical="center" shrinkToFit="1"/>
    </xf>
    <xf numFmtId="0" fontId="5" fillId="0" borderId="76" xfId="0" applyFont="1" applyBorder="1" applyAlignment="1">
      <alignment horizontal="left" vertical="center" shrinkToFit="1"/>
    </xf>
    <xf numFmtId="0" fontId="12" fillId="2" borderId="67" xfId="0" applyFont="1" applyFill="1" applyBorder="1" applyAlignment="1" applyProtection="1">
      <alignment horizontal="center" vertical="center"/>
      <protection locked="0"/>
    </xf>
    <xf numFmtId="0" fontId="12" fillId="2" borderId="64" xfId="0" applyFont="1" applyFill="1" applyBorder="1" applyAlignment="1" applyProtection="1">
      <alignment horizontal="center" vertical="center"/>
      <protection locked="0"/>
    </xf>
    <xf numFmtId="0" fontId="12" fillId="2" borderId="65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horizontal="left" vertical="center"/>
    </xf>
    <xf numFmtId="0" fontId="4" fillId="2" borderId="45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49" fontId="5" fillId="2" borderId="57" xfId="0" applyNumberFormat="1" applyFont="1" applyFill="1" applyBorder="1" applyAlignment="1">
      <alignment horizontal="center" vertical="center" wrapText="1"/>
    </xf>
    <xf numFmtId="49" fontId="5" fillId="2" borderId="58" xfId="0" applyNumberFormat="1" applyFont="1" applyFill="1" applyBorder="1" applyAlignment="1">
      <alignment horizontal="center" vertical="center" wrapText="1"/>
    </xf>
    <xf numFmtId="49" fontId="5" fillId="2" borderId="59" xfId="0" applyNumberFormat="1" applyFont="1" applyFill="1" applyBorder="1" applyAlignment="1">
      <alignment horizontal="center" vertical="center" wrapText="1"/>
    </xf>
    <xf numFmtId="0" fontId="0" fillId="0" borderId="57" xfId="0" applyBorder="1" applyAlignment="1">
      <alignment horizontal="left" vertical="center" shrinkToFit="1"/>
    </xf>
    <xf numFmtId="0" fontId="0" fillId="0" borderId="58" xfId="0" applyBorder="1" applyAlignment="1">
      <alignment horizontal="left" vertical="center" shrinkToFit="1"/>
    </xf>
    <xf numFmtId="0" fontId="0" fillId="0" borderId="60" xfId="0" applyBorder="1" applyAlignment="1">
      <alignment horizontal="left" vertical="center" shrinkToFit="1"/>
    </xf>
    <xf numFmtId="0" fontId="5" fillId="0" borderId="21" xfId="0" applyFont="1" applyBorder="1" applyAlignment="1" applyProtection="1">
      <alignment horizontal="left" vertical="center" shrinkToFit="1"/>
      <protection locked="0"/>
    </xf>
    <xf numFmtId="0" fontId="5" fillId="0" borderId="22" xfId="0" applyFont="1" applyBorder="1" applyAlignment="1" applyProtection="1">
      <alignment horizontal="left" vertical="center" shrinkToFit="1"/>
      <protection locked="0"/>
    </xf>
    <xf numFmtId="0" fontId="5" fillId="0" borderId="13" xfId="0" applyFont="1" applyBorder="1" applyAlignment="1" applyProtection="1">
      <alignment horizontal="left" vertical="center" shrinkToFit="1"/>
      <protection locked="0"/>
    </xf>
    <xf numFmtId="0" fontId="5" fillId="0" borderId="18" xfId="0" applyFont="1" applyBorder="1" applyAlignment="1" applyProtection="1">
      <alignment horizontal="left" vertical="center" shrinkToFit="1"/>
      <protection locked="0"/>
    </xf>
    <xf numFmtId="0" fontId="5" fillId="0" borderId="0" xfId="0" applyFont="1" applyAlignment="1" applyProtection="1">
      <alignment horizontal="left" vertical="center" shrinkToFit="1"/>
      <protection locked="0"/>
    </xf>
    <xf numFmtId="0" fontId="5" fillId="0" borderId="16" xfId="0" applyFont="1" applyBorder="1" applyAlignment="1" applyProtection="1">
      <alignment horizontal="left" vertical="center" shrinkToFit="1"/>
      <protection locked="0"/>
    </xf>
    <xf numFmtId="0" fontId="5" fillId="2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0" borderId="23" xfId="0" applyFont="1" applyBorder="1" applyAlignment="1" applyProtection="1">
      <alignment horizontal="left" vertical="center" shrinkToFit="1"/>
      <protection locked="0"/>
    </xf>
    <xf numFmtId="0" fontId="5" fillId="0" borderId="1" xfId="0" applyFont="1" applyBorder="1" applyAlignment="1" applyProtection="1">
      <alignment horizontal="left" vertical="center" shrinkToFit="1"/>
      <protection locked="0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52" fillId="0" borderId="0" xfId="0" applyFont="1" applyAlignment="1">
      <alignment horizontal="left" vertical="center"/>
    </xf>
    <xf numFmtId="0" fontId="53" fillId="2" borderId="48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0" fontId="31" fillId="2" borderId="5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31" fillId="2" borderId="49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5" fillId="2" borderId="20" xfId="0" applyFont="1" applyFill="1" applyBorder="1">
      <alignment vertical="center"/>
    </xf>
    <xf numFmtId="0" fontId="5" fillId="2" borderId="38" xfId="0" applyFont="1" applyFill="1" applyBorder="1">
      <alignment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0" fontId="5" fillId="2" borderId="91" xfId="0" applyFont="1" applyFill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0" borderId="9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0" fontId="14" fillId="0" borderId="16" xfId="0" applyFont="1" applyBorder="1">
      <alignment vertical="center"/>
    </xf>
    <xf numFmtId="0" fontId="14" fillId="0" borderId="11" xfId="0" applyFont="1" applyBorder="1">
      <alignment vertical="center"/>
    </xf>
    <xf numFmtId="0" fontId="14" fillId="0" borderId="9" xfId="0" applyFont="1" applyBorder="1">
      <alignment vertical="center"/>
    </xf>
    <xf numFmtId="0" fontId="14" fillId="0" borderId="10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25" xfId="0" applyFont="1" applyBorder="1">
      <alignment vertical="center"/>
    </xf>
    <xf numFmtId="179" fontId="4" fillId="0" borderId="22" xfId="0" applyNumberFormat="1" applyFont="1" applyBorder="1" applyAlignment="1">
      <alignment horizontal="right" vertical="center" wrapText="1"/>
    </xf>
    <xf numFmtId="179" fontId="4" fillId="0" borderId="9" xfId="0" applyNumberFormat="1" applyFont="1" applyBorder="1" applyAlignment="1">
      <alignment horizontal="right" vertical="center" wrapText="1"/>
    </xf>
    <xf numFmtId="178" fontId="5" fillId="0" borderId="62" xfId="0" applyNumberFormat="1" applyFont="1" applyBorder="1" applyAlignment="1">
      <alignment horizontal="center" vertical="center" wrapText="1"/>
    </xf>
    <xf numFmtId="178" fontId="5" fillId="0" borderId="93" xfId="0" applyNumberFormat="1" applyFont="1" applyBorder="1" applyAlignment="1">
      <alignment horizontal="center" vertical="center" wrapText="1"/>
    </xf>
    <xf numFmtId="179" fontId="5" fillId="0" borderId="54" xfId="0" applyNumberFormat="1" applyFont="1" applyBorder="1" applyAlignment="1">
      <alignment horizontal="right" vertical="center" wrapText="1"/>
    </xf>
    <xf numFmtId="179" fontId="5" fillId="0" borderId="22" xfId="0" applyNumberFormat="1" applyFont="1" applyBorder="1" applyAlignment="1">
      <alignment horizontal="right" vertical="center"/>
    </xf>
    <xf numFmtId="179" fontId="5" fillId="0" borderId="94" xfId="0" applyNumberFormat="1" applyFont="1" applyBorder="1" applyAlignment="1">
      <alignment horizontal="right" vertical="center" wrapText="1"/>
    </xf>
    <xf numFmtId="179" fontId="5" fillId="0" borderId="0" xfId="0" applyNumberFormat="1" applyFont="1" applyAlignment="1">
      <alignment horizontal="right" vertical="center"/>
    </xf>
    <xf numFmtId="0" fontId="5" fillId="0" borderId="62" xfId="0" applyFont="1" applyBorder="1" applyAlignment="1">
      <alignment horizontal="center" vertical="center"/>
    </xf>
    <xf numFmtId="0" fontId="5" fillId="0" borderId="93" xfId="0" applyFont="1" applyBorder="1" applyAlignment="1">
      <alignment horizontal="center" vertical="center"/>
    </xf>
    <xf numFmtId="38" fontId="5" fillId="0" borderId="11" xfId="1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5" fillId="0" borderId="25" xfId="0" applyFont="1" applyBorder="1" applyAlignment="1">
      <alignment horizontal="right" vertical="center"/>
    </xf>
    <xf numFmtId="179" fontId="5" fillId="0" borderId="25" xfId="0" applyNumberFormat="1" applyFont="1" applyBorder="1" applyAlignment="1" applyProtection="1">
      <alignment horizontal="center" vertical="center"/>
      <protection locked="0"/>
    </xf>
    <xf numFmtId="0" fontId="5" fillId="0" borderId="25" xfId="0" applyFont="1" applyBorder="1">
      <alignment vertical="center"/>
    </xf>
    <xf numFmtId="179" fontId="5" fillId="0" borderId="9" xfId="0" applyNumberFormat="1" applyFont="1" applyBorder="1" applyAlignment="1" applyProtection="1">
      <alignment horizontal="right" vertical="center"/>
      <protection locked="0"/>
    </xf>
    <xf numFmtId="0" fontId="4" fillId="0" borderId="9" xfId="0" applyFont="1" applyBorder="1" applyAlignment="1">
      <alignment horizontal="right" vertical="center"/>
    </xf>
    <xf numFmtId="179" fontId="5" fillId="0" borderId="3" xfId="0" applyNumberFormat="1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>
      <alignment horizontal="right" vertical="center"/>
    </xf>
    <xf numFmtId="0" fontId="53" fillId="2" borderId="5" xfId="0" applyFont="1" applyFill="1" applyBorder="1" applyAlignment="1">
      <alignment horizontal="center" vertical="center" wrapText="1"/>
    </xf>
    <xf numFmtId="0" fontId="53" fillId="2" borderId="15" xfId="0" applyFont="1" applyFill="1" applyBorder="1" applyAlignment="1">
      <alignment horizontal="center" vertical="center" wrapText="1"/>
    </xf>
    <xf numFmtId="0" fontId="53" fillId="2" borderId="51" xfId="0" applyFont="1" applyFill="1" applyBorder="1" applyAlignment="1">
      <alignment horizontal="center" vertical="center" wrapText="1"/>
    </xf>
    <xf numFmtId="0" fontId="53" fillId="2" borderId="0" xfId="0" applyFont="1" applyFill="1" applyAlignment="1">
      <alignment horizontal="center" vertical="center" wrapText="1"/>
    </xf>
    <xf numFmtId="0" fontId="53" fillId="2" borderId="16" xfId="0" applyFont="1" applyFill="1" applyBorder="1" applyAlignment="1">
      <alignment horizontal="center" vertical="center" wrapText="1"/>
    </xf>
    <xf numFmtId="0" fontId="53" fillId="2" borderId="49" xfId="0" applyFont="1" applyFill="1" applyBorder="1" applyAlignment="1">
      <alignment horizontal="center" vertical="center" wrapText="1"/>
    </xf>
    <xf numFmtId="0" fontId="53" fillId="2" borderId="3" xfId="0" applyFont="1" applyFill="1" applyBorder="1" applyAlignment="1">
      <alignment horizontal="center" vertical="center" wrapText="1"/>
    </xf>
    <xf numFmtId="0" fontId="53" fillId="2" borderId="17" xfId="0" applyFont="1" applyFill="1" applyBorder="1" applyAlignment="1">
      <alignment horizontal="center" vertical="center" wrapText="1"/>
    </xf>
    <xf numFmtId="0" fontId="53" fillId="0" borderId="39" xfId="0" applyFont="1" applyBorder="1" applyAlignment="1">
      <alignment horizontal="left" vertical="top" wrapText="1"/>
    </xf>
    <xf numFmtId="0" fontId="53" fillId="0" borderId="5" xfId="0" applyFont="1" applyBorder="1" applyAlignment="1">
      <alignment horizontal="left" vertical="top" wrapText="1"/>
    </xf>
    <xf numFmtId="0" fontId="53" fillId="0" borderId="69" xfId="0" applyFont="1" applyBorder="1" applyAlignment="1">
      <alignment horizontal="left" vertical="top" wrapText="1"/>
    </xf>
    <xf numFmtId="0" fontId="53" fillId="0" borderId="18" xfId="0" applyFont="1" applyBorder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53" fillId="0" borderId="50" xfId="0" applyFont="1" applyBorder="1" applyAlignment="1">
      <alignment horizontal="left" vertical="top" wrapText="1"/>
    </xf>
    <xf numFmtId="0" fontId="53" fillId="0" borderId="29" xfId="0" applyFont="1" applyBorder="1" applyAlignment="1">
      <alignment horizontal="left" vertical="top" wrapText="1"/>
    </xf>
    <xf numFmtId="0" fontId="53" fillId="0" borderId="3" xfId="0" applyFont="1" applyBorder="1" applyAlignment="1">
      <alignment horizontal="left" vertical="top" wrapText="1"/>
    </xf>
    <xf numFmtId="0" fontId="53" fillId="0" borderId="77" xfId="0" applyFont="1" applyBorder="1" applyAlignment="1">
      <alignment horizontal="left" vertical="top" wrapText="1"/>
    </xf>
    <xf numFmtId="0" fontId="14" fillId="0" borderId="29" xfId="0" applyFont="1" applyBorder="1">
      <alignment vertical="center"/>
    </xf>
    <xf numFmtId="0" fontId="14" fillId="0" borderId="3" xfId="0" applyFont="1" applyBorder="1">
      <alignment vertical="center"/>
    </xf>
    <xf numFmtId="0" fontId="14" fillId="0" borderId="17" xfId="0" applyFont="1" applyBorder="1">
      <alignment vertical="center"/>
    </xf>
    <xf numFmtId="0" fontId="4" fillId="0" borderId="8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179" fontId="5" fillId="0" borderId="22" xfId="0" applyNumberFormat="1" applyFont="1" applyBorder="1" applyAlignment="1">
      <alignment horizontal="right" vertical="center" wrapText="1"/>
    </xf>
    <xf numFmtId="179" fontId="4" fillId="0" borderId="3" xfId="0" applyNumberFormat="1" applyFont="1" applyBorder="1" applyAlignment="1">
      <alignment horizontal="right" vertical="center" wrapText="1"/>
    </xf>
    <xf numFmtId="178" fontId="5" fillId="0" borderId="95" xfId="0" applyNumberFormat="1" applyFont="1" applyBorder="1" applyAlignment="1">
      <alignment horizontal="center" vertical="center" wrapText="1"/>
    </xf>
    <xf numFmtId="179" fontId="5" fillId="0" borderId="96" xfId="0" applyNumberFormat="1" applyFont="1" applyBorder="1" applyAlignment="1">
      <alignment horizontal="right" vertical="center" wrapText="1"/>
    </xf>
    <xf numFmtId="179" fontId="5" fillId="0" borderId="70" xfId="0" applyNumberFormat="1" applyFont="1" applyBorder="1" applyAlignment="1">
      <alignment horizontal="right" vertical="center"/>
    </xf>
    <xf numFmtId="0" fontId="5" fillId="0" borderId="97" xfId="0" applyFont="1" applyBorder="1" applyAlignment="1">
      <alignment horizontal="center" vertical="center"/>
    </xf>
    <xf numFmtId="38" fontId="5" fillId="0" borderId="29" xfId="1" applyFont="1" applyBorder="1" applyAlignment="1">
      <alignment horizontal="left" vertical="center"/>
    </xf>
    <xf numFmtId="0" fontId="4" fillId="0" borderId="3" xfId="0" applyFont="1" applyBorder="1">
      <alignment vertical="center"/>
    </xf>
    <xf numFmtId="38" fontId="4" fillId="0" borderId="47" xfId="1" applyFont="1" applyBorder="1" applyAlignment="1">
      <alignment horizontal="right" vertical="center"/>
    </xf>
    <xf numFmtId="0" fontId="5" fillId="0" borderId="47" xfId="0" applyFont="1" applyBorder="1" applyAlignment="1">
      <alignment horizontal="center" vertical="center"/>
    </xf>
    <xf numFmtId="0" fontId="4" fillId="0" borderId="47" xfId="0" applyFont="1" applyBorder="1">
      <alignment vertical="center"/>
    </xf>
    <xf numFmtId="179" fontId="5" fillId="0" borderId="47" xfId="0" applyNumberFormat="1" applyFont="1" applyBorder="1" applyAlignment="1" applyProtection="1">
      <alignment horizontal="center" vertical="center"/>
      <protection locked="0"/>
    </xf>
    <xf numFmtId="0" fontId="55" fillId="0" borderId="47" xfId="0" applyFont="1" applyBorder="1" applyAlignment="1" applyProtection="1">
      <alignment horizontal="left" vertical="center" shrinkToFit="1"/>
      <protection locked="0"/>
    </xf>
    <xf numFmtId="0" fontId="56" fillId="0" borderId="47" xfId="0" applyFont="1" applyBorder="1" applyAlignment="1" applyProtection="1">
      <alignment horizontal="left" vertical="center" shrinkToFit="1"/>
      <protection locked="0"/>
    </xf>
    <xf numFmtId="0" fontId="56" fillId="0" borderId="52" xfId="0" applyFont="1" applyBorder="1" applyAlignment="1" applyProtection="1">
      <alignment horizontal="left" vertical="center" shrinkToFit="1"/>
      <protection locked="0"/>
    </xf>
    <xf numFmtId="0" fontId="55" fillId="0" borderId="46" xfId="0" applyFont="1" applyBorder="1" applyAlignment="1" applyProtection="1">
      <alignment horizontal="left" vertical="center" shrinkToFit="1"/>
      <protection locked="0"/>
    </xf>
    <xf numFmtId="0" fontId="55" fillId="0" borderId="52" xfId="0" applyFont="1" applyBorder="1" applyAlignment="1" applyProtection="1">
      <alignment horizontal="left" vertical="center" shrinkToFit="1"/>
      <protection locked="0"/>
    </xf>
    <xf numFmtId="0" fontId="55" fillId="0" borderId="47" xfId="0" applyFont="1" applyBorder="1" applyAlignment="1">
      <alignment horizontal="left" vertical="center" shrinkToFit="1"/>
    </xf>
    <xf numFmtId="0" fontId="55" fillId="0" borderId="52" xfId="0" applyFont="1" applyBorder="1" applyAlignment="1">
      <alignment horizontal="left" vertical="center" shrinkToFit="1"/>
    </xf>
    <xf numFmtId="0" fontId="57" fillId="0" borderId="5" xfId="0" applyFont="1" applyBorder="1" applyAlignment="1">
      <alignment horizontal="left" vertical="center" wrapText="1"/>
    </xf>
    <xf numFmtId="0" fontId="55" fillId="0" borderId="64" xfId="0" applyFont="1" applyBorder="1" applyAlignment="1" applyProtection="1">
      <alignment horizontal="left" vertical="center" shrinkToFit="1"/>
      <protection locked="0"/>
    </xf>
    <xf numFmtId="0" fontId="55" fillId="0" borderId="65" xfId="0" applyFont="1" applyBorder="1" applyAlignment="1" applyProtection="1">
      <alignment horizontal="left" vertical="center" shrinkToFit="1"/>
      <protection locked="0"/>
    </xf>
    <xf numFmtId="0" fontId="55" fillId="0" borderId="64" xfId="0" applyFont="1" applyBorder="1" applyAlignment="1">
      <alignment horizontal="center" vertical="center"/>
    </xf>
    <xf numFmtId="0" fontId="55" fillId="0" borderId="41" xfId="0" applyFont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left" vertical="center" shrinkToFit="1"/>
    </xf>
    <xf numFmtId="0" fontId="55" fillId="0" borderId="25" xfId="0" applyFont="1" applyBorder="1" applyAlignment="1">
      <alignment horizontal="left" vertical="center" shrinkToFit="1"/>
    </xf>
    <xf numFmtId="0" fontId="55" fillId="0" borderId="12" xfId="0" applyFont="1" applyBorder="1" applyAlignment="1">
      <alignment horizontal="left" vertical="center" shrinkToFit="1"/>
    </xf>
    <xf numFmtId="0" fontId="55" fillId="0" borderId="8" xfId="0" applyFont="1" applyBorder="1" applyAlignment="1">
      <alignment horizontal="center" vertical="center" shrinkToFit="1"/>
    </xf>
    <xf numFmtId="0" fontId="55" fillId="0" borderId="25" xfId="0" applyFont="1" applyBorder="1" applyAlignment="1">
      <alignment horizontal="center" vertical="center" shrinkToFit="1"/>
    </xf>
    <xf numFmtId="0" fontId="55" fillId="0" borderId="28" xfId="0" applyFont="1" applyBorder="1" applyAlignment="1">
      <alignment horizontal="center" vertical="center" shrinkToFit="1"/>
    </xf>
    <xf numFmtId="0" fontId="55" fillId="0" borderId="40" xfId="0" applyFont="1" applyBorder="1" applyAlignment="1" applyProtection="1">
      <alignment horizontal="center" vertical="center" wrapText="1"/>
      <protection locked="0"/>
    </xf>
    <xf numFmtId="0" fontId="55" fillId="0" borderId="10" xfId="0" applyFont="1" applyBorder="1" applyAlignment="1" applyProtection="1">
      <alignment horizontal="center" vertical="center" wrapText="1"/>
      <protection locked="0"/>
    </xf>
    <xf numFmtId="0" fontId="55" fillId="0" borderId="11" xfId="0" applyFont="1" applyBorder="1" applyAlignment="1" applyProtection="1">
      <alignment horizontal="center" vertical="center" wrapText="1"/>
      <protection locked="0"/>
    </xf>
    <xf numFmtId="0" fontId="58" fillId="0" borderId="9" xfId="0" applyFont="1" applyBorder="1" applyAlignment="1" applyProtection="1">
      <alignment horizontal="center" vertical="center" wrapText="1"/>
      <protection locked="0"/>
    </xf>
    <xf numFmtId="177" fontId="55" fillId="0" borderId="9" xfId="0" applyNumberFormat="1" applyFont="1" applyBorder="1" applyAlignment="1" applyProtection="1">
      <alignment horizontal="center" vertical="center" wrapText="1"/>
      <protection locked="0"/>
    </xf>
    <xf numFmtId="177" fontId="55" fillId="0" borderId="10" xfId="0" applyNumberFormat="1" applyFont="1" applyBorder="1" applyAlignment="1" applyProtection="1">
      <alignment horizontal="center" vertical="center" wrapText="1"/>
      <protection locked="0"/>
    </xf>
    <xf numFmtId="0" fontId="55" fillId="0" borderId="11" xfId="0" applyFont="1" applyBorder="1" applyAlignment="1" applyProtection="1">
      <alignment horizontal="left" vertical="center" shrinkToFit="1"/>
      <protection locked="0"/>
    </xf>
    <xf numFmtId="0" fontId="55" fillId="0" borderId="9" xfId="0" applyFont="1" applyBorder="1" applyAlignment="1" applyProtection="1">
      <alignment horizontal="left" vertical="center" shrinkToFit="1"/>
      <protection locked="0"/>
    </xf>
    <xf numFmtId="0" fontId="55" fillId="0" borderId="10" xfId="0" applyFont="1" applyBorder="1" applyAlignment="1" applyProtection="1">
      <alignment horizontal="left" vertical="center" shrinkToFit="1"/>
      <protection locked="0"/>
    </xf>
    <xf numFmtId="0" fontId="55" fillId="0" borderId="11" xfId="0" applyFont="1" applyBorder="1" applyAlignment="1">
      <alignment horizontal="left" vertical="center" shrinkToFit="1"/>
    </xf>
    <xf numFmtId="0" fontId="55" fillId="0" borderId="9" xfId="0" applyFont="1" applyBorder="1" applyAlignment="1">
      <alignment horizontal="left" vertical="center" shrinkToFit="1"/>
    </xf>
    <xf numFmtId="0" fontId="55" fillId="0" borderId="10" xfId="0" applyFont="1" applyBorder="1" applyAlignment="1">
      <alignment horizontal="left" vertical="center" shrinkToFit="1"/>
    </xf>
    <xf numFmtId="0" fontId="58" fillId="0" borderId="25" xfId="0" applyFont="1" applyBorder="1" applyAlignment="1" applyProtection="1">
      <alignment horizontal="center" vertical="center" wrapText="1"/>
      <protection locked="0"/>
    </xf>
    <xf numFmtId="177" fontId="55" fillId="0" borderId="25" xfId="0" applyNumberFormat="1" applyFont="1" applyBorder="1" applyAlignment="1" applyProtection="1">
      <alignment horizontal="center" vertical="center" wrapText="1"/>
      <protection locked="0"/>
    </xf>
    <xf numFmtId="177" fontId="55" fillId="0" borderId="12" xfId="0" applyNumberFormat="1" applyFont="1" applyBorder="1" applyAlignment="1" applyProtection="1">
      <alignment horizontal="center" vertical="center" wrapText="1"/>
      <protection locked="0"/>
    </xf>
    <xf numFmtId="0" fontId="60" fillId="0" borderId="5" xfId="0" applyFont="1" applyBorder="1" applyAlignment="1">
      <alignment horizontal="center" vertical="center" wrapText="1"/>
    </xf>
    <xf numFmtId="0" fontId="60" fillId="0" borderId="3" xfId="0" applyFont="1" applyBorder="1" applyAlignment="1">
      <alignment horizontal="center" vertical="center" wrapText="1"/>
    </xf>
    <xf numFmtId="176" fontId="61" fillId="0" borderId="39" xfId="0" applyNumberFormat="1" applyFont="1" applyBorder="1" applyAlignment="1" applyProtection="1">
      <alignment horizontal="right" vertical="center"/>
      <protection locked="0"/>
    </xf>
    <xf numFmtId="176" fontId="61" fillId="0" borderId="5" xfId="0" applyNumberFormat="1" applyFont="1" applyBorder="1" applyAlignment="1" applyProtection="1">
      <alignment horizontal="right" vertical="center"/>
      <protection locked="0"/>
    </xf>
    <xf numFmtId="176" fontId="61" fillId="0" borderId="29" xfId="0" applyNumberFormat="1" applyFont="1" applyBorder="1" applyAlignment="1" applyProtection="1">
      <alignment horizontal="right" vertical="center"/>
      <protection locked="0"/>
    </xf>
    <xf numFmtId="176" fontId="61" fillId="0" borderId="3" xfId="0" applyNumberFormat="1" applyFont="1" applyBorder="1" applyAlignment="1" applyProtection="1">
      <alignment horizontal="right" vertical="center"/>
      <protection locked="0"/>
    </xf>
    <xf numFmtId="179" fontId="60" fillId="0" borderId="47" xfId="0" applyNumberFormat="1" applyFont="1" applyBorder="1" applyAlignment="1">
      <alignment horizontal="right" vertical="center"/>
    </xf>
    <xf numFmtId="0" fontId="59" fillId="0" borderId="2" xfId="0" applyFont="1" applyBorder="1" applyAlignment="1" applyProtection="1">
      <alignment horizontal="center" vertical="center"/>
      <protection locked="0"/>
    </xf>
    <xf numFmtId="0" fontId="59" fillId="0" borderId="0" xfId="0" applyFont="1" applyAlignment="1" applyProtection="1">
      <alignment horizontal="center" vertical="center"/>
      <protection locked="0"/>
    </xf>
    <xf numFmtId="179" fontId="61" fillId="0" borderId="5" xfId="0" applyNumberFormat="1" applyFont="1" applyBorder="1" applyAlignment="1" applyProtection="1">
      <alignment horizontal="right" vertical="center" wrapText="1"/>
      <protection locked="0"/>
    </xf>
    <xf numFmtId="179" fontId="61" fillId="0" borderId="3" xfId="0" applyNumberFormat="1" applyFont="1" applyBorder="1" applyAlignment="1" applyProtection="1">
      <alignment horizontal="right" vertical="center" wrapText="1"/>
      <protection locked="0"/>
    </xf>
    <xf numFmtId="179" fontId="60" fillId="0" borderId="20" xfId="0" applyNumberFormat="1" applyFont="1" applyBorder="1" applyAlignment="1">
      <alignment horizontal="right" vertical="center"/>
    </xf>
    <xf numFmtId="0" fontId="55" fillId="0" borderId="20" xfId="0" applyFont="1" applyBorder="1" applyAlignment="1">
      <alignment horizontal="right" vertical="center" wrapText="1"/>
    </xf>
    <xf numFmtId="0" fontId="62" fillId="0" borderId="20" xfId="0" applyFont="1" applyBorder="1" applyAlignment="1">
      <alignment horizontal="left" vertical="center" wrapText="1"/>
    </xf>
    <xf numFmtId="0" fontId="62" fillId="0" borderId="38" xfId="0" applyFont="1" applyBorder="1" applyAlignment="1">
      <alignment horizontal="left" vertical="center" wrapText="1"/>
    </xf>
    <xf numFmtId="0" fontId="62" fillId="0" borderId="19" xfId="0" applyFont="1" applyBorder="1" applyAlignment="1">
      <alignment horizontal="left" vertical="center" wrapText="1"/>
    </xf>
    <xf numFmtId="0" fontId="62" fillId="0" borderId="37" xfId="0" applyFont="1" applyBorder="1" applyAlignment="1">
      <alignment horizontal="left" vertical="center" wrapText="1"/>
    </xf>
    <xf numFmtId="49" fontId="62" fillId="0" borderId="21" xfId="0" applyNumberFormat="1" applyFont="1" applyBorder="1" applyAlignment="1" applyProtection="1">
      <alignment horizontal="left" vertical="center" shrinkToFit="1"/>
      <protection locked="0"/>
    </xf>
    <xf numFmtId="49" fontId="62" fillId="0" borderId="22" xfId="0" applyNumberFormat="1" applyFont="1" applyBorder="1" applyAlignment="1" applyProtection="1">
      <alignment horizontal="left" vertical="center" shrinkToFit="1"/>
      <protection locked="0"/>
    </xf>
    <xf numFmtId="49" fontId="62" fillId="0" borderId="0" xfId="0" applyNumberFormat="1" applyFont="1" applyAlignment="1" applyProtection="1">
      <alignment horizontal="left" vertical="center" shrinkToFit="1"/>
      <protection locked="0"/>
    </xf>
    <xf numFmtId="49" fontId="62" fillId="0" borderId="23" xfId="0" applyNumberFormat="1" applyFont="1" applyBorder="1" applyAlignment="1" applyProtection="1">
      <alignment horizontal="left" vertical="center" shrinkToFit="1"/>
      <protection locked="0"/>
    </xf>
    <xf numFmtId="0" fontId="59" fillId="0" borderId="85" xfId="0" applyFont="1" applyBorder="1" applyAlignment="1" applyProtection="1">
      <alignment horizontal="center" vertical="center"/>
      <protection locked="0"/>
    </xf>
    <xf numFmtId="0" fontId="59" fillId="0" borderId="43" xfId="0" applyFont="1" applyBorder="1" applyAlignment="1" applyProtection="1">
      <alignment horizontal="center" vertical="center"/>
      <protection locked="0"/>
    </xf>
    <xf numFmtId="0" fontId="62" fillId="0" borderId="39" xfId="0" applyFont="1" applyBorder="1" applyAlignment="1" applyProtection="1">
      <alignment horizontal="left" vertical="center" shrinkToFit="1"/>
      <protection locked="0"/>
    </xf>
    <xf numFmtId="0" fontId="62" fillId="0" borderId="5" xfId="0" applyFont="1" applyBorder="1" applyAlignment="1" applyProtection="1">
      <alignment horizontal="left" vertical="center" shrinkToFit="1"/>
      <protection locked="0"/>
    </xf>
    <xf numFmtId="0" fontId="62" fillId="0" borderId="15" xfId="0" applyFont="1" applyBorder="1" applyAlignment="1" applyProtection="1">
      <alignment horizontal="left" vertical="center" shrinkToFit="1"/>
      <protection locked="0"/>
    </xf>
    <xf numFmtId="0" fontId="62" fillId="0" borderId="56" xfId="0" applyFont="1" applyBorder="1" applyAlignment="1" applyProtection="1">
      <alignment horizontal="left" vertical="center" shrinkToFit="1"/>
      <protection locked="0"/>
    </xf>
    <xf numFmtId="0" fontId="62" fillId="0" borderId="26" xfId="0" applyFont="1" applyBorder="1" applyAlignment="1" applyProtection="1">
      <alignment horizontal="left" vertical="center" shrinkToFit="1"/>
      <protection locked="0"/>
    </xf>
    <xf numFmtId="0" fontId="62" fillId="0" borderId="27" xfId="0" applyFont="1" applyBorder="1" applyAlignment="1" applyProtection="1">
      <alignment horizontal="left" vertical="center" shrinkToFit="1"/>
      <protection locked="0"/>
    </xf>
    <xf numFmtId="38" fontId="55" fillId="0" borderId="5" xfId="1" applyFont="1" applyFill="1" applyBorder="1" applyAlignment="1" applyProtection="1">
      <alignment horizontal="right" vertical="center" wrapText="1"/>
      <protection locked="0"/>
    </xf>
    <xf numFmtId="0" fontId="57" fillId="0" borderId="8" xfId="0" applyFont="1" applyBorder="1" applyAlignment="1" applyProtection="1">
      <alignment horizontal="center" vertical="center" wrapText="1"/>
      <protection locked="0"/>
    </xf>
    <xf numFmtId="49" fontId="57" fillId="0" borderId="25" xfId="0" applyNumberFormat="1" applyFont="1" applyBorder="1" applyAlignment="1" applyProtection="1">
      <alignment horizontal="center" vertical="center" wrapText="1"/>
      <protection locked="0"/>
    </xf>
    <xf numFmtId="49" fontId="57" fillId="0" borderId="8" xfId="0" applyNumberFormat="1" applyFont="1" applyBorder="1" applyAlignment="1">
      <alignment horizontal="left" vertical="center" shrinkToFit="1"/>
    </xf>
    <xf numFmtId="49" fontId="57" fillId="0" borderId="25" xfId="0" applyNumberFormat="1" applyFont="1" applyBorder="1" applyAlignment="1">
      <alignment horizontal="left" vertical="center" shrinkToFit="1"/>
    </xf>
    <xf numFmtId="49" fontId="57" fillId="0" borderId="12" xfId="0" applyNumberFormat="1" applyFont="1" applyBorder="1" applyAlignment="1">
      <alignment horizontal="left" vertical="center" shrinkToFit="1"/>
    </xf>
    <xf numFmtId="0" fontId="59" fillId="0" borderId="20" xfId="0" applyFont="1" applyBorder="1" applyAlignment="1" applyProtection="1">
      <alignment horizontal="center" vertical="center"/>
      <protection locked="0"/>
    </xf>
    <xf numFmtId="0" fontId="63" fillId="2" borderId="19" xfId="0" applyFont="1" applyFill="1" applyBorder="1" applyAlignment="1">
      <alignment horizontal="left" vertical="center" wrapText="1"/>
    </xf>
    <xf numFmtId="0" fontId="63" fillId="2" borderId="20" xfId="0" applyFont="1" applyFill="1" applyBorder="1" applyAlignment="1">
      <alignment horizontal="left" vertical="center" wrapText="1"/>
    </xf>
    <xf numFmtId="0" fontId="63" fillId="2" borderId="38" xfId="0" applyFont="1" applyFill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142875</xdr:colOff>
      <xdr:row>1</xdr:row>
      <xdr:rowOff>104775</xdr:rowOff>
    </xdr:from>
    <xdr:to>
      <xdr:col>28</xdr:col>
      <xdr:colOff>173355</xdr:colOff>
      <xdr:row>2</xdr:row>
      <xdr:rowOff>348615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7CF5B0CC-986A-4F84-A563-EB1BC284AA59}"/>
            </a:ext>
          </a:extLst>
        </xdr:cNvPr>
        <xdr:cNvSpPr/>
      </xdr:nvSpPr>
      <xdr:spPr>
        <a:xfrm>
          <a:off x="4171950" y="352425"/>
          <a:ext cx="1363980" cy="358140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accent5">
                  <a:lumMod val="75000"/>
                </a:schemeClr>
              </a:solidFill>
            </a:rPr>
            <a:t>記入例</a:t>
          </a:r>
        </a:p>
      </xdr:txBody>
    </xdr:sp>
    <xdr:clientData/>
  </xdr:twoCellAnchor>
  <xdr:twoCellAnchor>
    <xdr:from>
      <xdr:col>38</xdr:col>
      <xdr:colOff>123825</xdr:colOff>
      <xdr:row>5</xdr:row>
      <xdr:rowOff>85725</xdr:rowOff>
    </xdr:from>
    <xdr:to>
      <xdr:col>40</xdr:col>
      <xdr:colOff>85725</xdr:colOff>
      <xdr:row>7</xdr:row>
      <xdr:rowOff>180975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1AE54B5-7938-49BD-9314-9625F07F0615}"/>
            </a:ext>
          </a:extLst>
        </xdr:cNvPr>
        <xdr:cNvSpPr txBox="1"/>
      </xdr:nvSpPr>
      <xdr:spPr>
        <a:xfrm>
          <a:off x="7391400" y="1543050"/>
          <a:ext cx="342900" cy="581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1200" b="1">
              <a:solidFill>
                <a:srgbClr val="C0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明治</a:t>
          </a:r>
        </a:p>
      </xdr:txBody>
    </xdr:sp>
    <xdr:clientData/>
  </xdr:twoCellAnchor>
  <xdr:twoCellAnchor>
    <xdr:from>
      <xdr:col>38</xdr:col>
      <xdr:colOff>133350</xdr:colOff>
      <xdr:row>5</xdr:row>
      <xdr:rowOff>95250</xdr:rowOff>
    </xdr:from>
    <xdr:to>
      <xdr:col>40</xdr:col>
      <xdr:colOff>47625</xdr:colOff>
      <xdr:row>7</xdr:row>
      <xdr:rowOff>19050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424111F8-A9D0-4F4F-B742-1363E9855A51}"/>
            </a:ext>
          </a:extLst>
        </xdr:cNvPr>
        <xdr:cNvSpPr/>
      </xdr:nvSpPr>
      <xdr:spPr>
        <a:xfrm>
          <a:off x="7400925" y="1552575"/>
          <a:ext cx="295275" cy="409575"/>
        </a:xfrm>
        <a:prstGeom prst="ellipse">
          <a:avLst/>
        </a:prstGeom>
        <a:noFill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180975</xdr:colOff>
      <xdr:row>65</xdr:row>
      <xdr:rowOff>76200</xdr:rowOff>
    </xdr:from>
    <xdr:to>
      <xdr:col>40</xdr:col>
      <xdr:colOff>114300</xdr:colOff>
      <xdr:row>73</xdr:row>
      <xdr:rowOff>85725</xdr:rowOff>
    </xdr:to>
    <xdr:sp macro="" textlink="">
      <xdr:nvSpPr>
        <xdr:cNvPr id="6" name="角丸四角形 9">
          <a:extLst>
            <a:ext uri="{FF2B5EF4-FFF2-40B4-BE49-F238E27FC236}">
              <a16:creationId xmlns:a16="http://schemas.microsoft.com/office/drawing/2014/main" id="{C6D50BD6-284A-42B2-8E06-C515F15EC499}"/>
            </a:ext>
          </a:extLst>
        </xdr:cNvPr>
        <xdr:cNvSpPr/>
      </xdr:nvSpPr>
      <xdr:spPr>
        <a:xfrm>
          <a:off x="180975" y="16335375"/>
          <a:ext cx="7581900" cy="2028825"/>
        </a:xfrm>
        <a:prstGeom prst="round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18128</xdr:colOff>
      <xdr:row>70</xdr:row>
      <xdr:rowOff>142875</xdr:rowOff>
    </xdr:from>
    <xdr:to>
      <xdr:col>18</xdr:col>
      <xdr:colOff>161925</xdr:colOff>
      <xdr:row>73</xdr:row>
      <xdr:rowOff>615949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E4B92F92-F8B7-42D7-AE3B-E6CAC81A73C4}"/>
            </a:ext>
          </a:extLst>
        </xdr:cNvPr>
        <xdr:cNvCxnSpPr>
          <a:stCxn id="8" idx="0"/>
        </xdr:cNvCxnSpPr>
      </xdr:nvCxnSpPr>
      <xdr:spPr>
        <a:xfrm flipV="1">
          <a:off x="3094703" y="17459325"/>
          <a:ext cx="524797" cy="1435099"/>
        </a:xfrm>
        <a:prstGeom prst="straightConnector1">
          <a:avLst/>
        </a:prstGeom>
        <a:ln w="28575">
          <a:solidFill>
            <a:srgbClr val="0070C0"/>
          </a:solidFill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176863</xdr:colOff>
      <xdr:row>73</xdr:row>
      <xdr:rowOff>615949</xdr:rowOff>
    </xdr:from>
    <xdr:to>
      <xdr:col>26</xdr:col>
      <xdr:colOff>49893</xdr:colOff>
      <xdr:row>76</xdr:row>
      <xdr:rowOff>212237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D70EF30-085F-4C77-9C4F-1B43CED494F2}"/>
            </a:ext>
          </a:extLst>
        </xdr:cNvPr>
        <xdr:cNvSpPr txBox="1"/>
      </xdr:nvSpPr>
      <xdr:spPr>
        <a:xfrm>
          <a:off x="1157938" y="18894424"/>
          <a:ext cx="3873530" cy="10440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rgbClr val="0070C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latin typeface="+mj-ea"/>
              <a:ea typeface="+mj-ea"/>
            </a:rPr>
            <a:t>大学から直接振り込みます。</a:t>
          </a:r>
          <a:endParaRPr kumimoji="1" lang="en-US" altLang="ja-JP" sz="1100" b="1">
            <a:latin typeface="+mj-ea"/>
            <a:ea typeface="+mj-ea"/>
          </a:endParaRPr>
        </a:p>
        <a:p>
          <a:r>
            <a:rPr kumimoji="1" lang="ja-JP" altLang="en-US" sz="1100" b="1">
              <a:latin typeface="+mj-ea"/>
              <a:ea typeface="+mj-ea"/>
            </a:rPr>
            <a:t>銀行名、支店名、口座種別、口座番号、名義ﾌﾘｶﾞﾅ等</a:t>
          </a:r>
          <a:endParaRPr kumimoji="1" lang="en-US" altLang="ja-JP" sz="1100" b="1">
            <a:latin typeface="+mj-ea"/>
            <a:ea typeface="+mj-ea"/>
          </a:endParaRPr>
        </a:p>
        <a:p>
          <a:r>
            <a:rPr kumimoji="1" lang="ja-JP" altLang="en-US" sz="1100" b="1">
              <a:latin typeface="+mj-ea"/>
              <a:ea typeface="+mj-ea"/>
            </a:rPr>
            <a:t>正確にご記入くださるようお願いします。</a:t>
          </a:r>
        </a:p>
      </xdr:txBody>
    </xdr:sp>
    <xdr:clientData/>
  </xdr:twoCellAnchor>
  <xdr:twoCellAnchor>
    <xdr:from>
      <xdr:col>17</xdr:col>
      <xdr:colOff>9526</xdr:colOff>
      <xdr:row>14</xdr:row>
      <xdr:rowOff>85725</xdr:rowOff>
    </xdr:from>
    <xdr:to>
      <xdr:col>32</xdr:col>
      <xdr:colOff>123826</xdr:colOff>
      <xdr:row>20</xdr:row>
      <xdr:rowOff>19050</xdr:rowOff>
    </xdr:to>
    <xdr:sp macro="" textlink="">
      <xdr:nvSpPr>
        <xdr:cNvPr id="12" name="線吹き出し 1 (枠付き) 4">
          <a:extLst>
            <a:ext uri="{FF2B5EF4-FFF2-40B4-BE49-F238E27FC236}">
              <a16:creationId xmlns:a16="http://schemas.microsoft.com/office/drawing/2014/main" id="{BF241CA5-8C23-4539-B573-64E066C9035D}"/>
            </a:ext>
          </a:extLst>
        </xdr:cNvPr>
        <xdr:cNvSpPr/>
      </xdr:nvSpPr>
      <xdr:spPr>
        <a:xfrm>
          <a:off x="3276601" y="3800475"/>
          <a:ext cx="2971800" cy="1152525"/>
        </a:xfrm>
        <a:prstGeom prst="borderCallout1">
          <a:avLst>
            <a:gd name="adj1" fmla="val -548"/>
            <a:gd name="adj2" fmla="val 80020"/>
            <a:gd name="adj3" fmla="val -88935"/>
            <a:gd name="adj4" fmla="val 147964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海外との取引（</a:t>
          </a:r>
          <a:r>
            <a:rPr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海外からの研究者等非居住者への技術（情報）提供等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）を行う場合，安全保障輸出管理上，チェックシート</a:t>
          </a:r>
          <a:r>
            <a:rPr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等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による事前の確認が必要です。学内</a:t>
          </a:r>
          <a:r>
            <a:rPr lang="en-US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Web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サイト「安全保障輸出管理について」（</a:t>
          </a:r>
          <a:r>
            <a:rPr lang="en-US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https://www.meiji.ac.jp/koho/about/export/index.html</a:t>
          </a:r>
          <a:r>
            <a:rPr lang="ja-JP" altLang="ja-JP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）をご確認ください。</a:t>
          </a:r>
          <a:endParaRPr kumimoji="1" lang="ja-JP" altLang="en-US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BED05-9085-44E6-9FD8-A40336BE2259}">
  <dimension ref="A1:BU87"/>
  <sheetViews>
    <sheetView showGridLines="0" view="pageBreakPreview" zoomScaleNormal="97" zoomScaleSheetLayoutView="100" workbookViewId="0">
      <selection activeCell="AT16" sqref="AT16"/>
    </sheetView>
  </sheetViews>
  <sheetFormatPr defaultColWidth="9" defaultRowHeight="13.5" x14ac:dyDescent="0.15"/>
  <cols>
    <col min="1" max="1" width="2.5" style="43" customWidth="1"/>
    <col min="2" max="2" width="2.875" style="43" customWidth="1"/>
    <col min="3" max="41" width="2.5" style="43" customWidth="1"/>
    <col min="42" max="16384" width="9" style="43"/>
  </cols>
  <sheetData>
    <row r="1" spans="1:50" ht="20.100000000000001" customHeight="1" x14ac:dyDescent="0.15">
      <c r="A1" s="26" t="s">
        <v>91</v>
      </c>
    </row>
    <row r="2" spans="1:50" ht="9" customHeight="1" x14ac:dyDescent="0.15">
      <c r="A2" s="120" t="s">
        <v>92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</row>
    <row r="3" spans="1:50" ht="33" customHeight="1" x14ac:dyDescent="0.15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1" t="s">
        <v>0</v>
      </c>
      <c r="AG3" s="121"/>
      <c r="AH3" s="121"/>
      <c r="AI3" s="121"/>
      <c r="AJ3" s="121"/>
      <c r="AK3" s="121"/>
      <c r="AL3" s="121"/>
      <c r="AM3" s="121"/>
      <c r="AN3" s="121"/>
      <c r="AO3" s="121"/>
    </row>
    <row r="4" spans="1:50" ht="34.5" customHeight="1" thickBot="1" x14ac:dyDescent="0.2">
      <c r="A4" s="122" t="s">
        <v>93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4"/>
      <c r="AF4" s="125"/>
      <c r="AG4" s="126"/>
      <c r="AH4" s="126"/>
      <c r="AI4" s="41" t="s">
        <v>1</v>
      </c>
      <c r="AJ4" s="126"/>
      <c r="AK4" s="126"/>
      <c r="AL4" s="41" t="s">
        <v>2</v>
      </c>
      <c r="AM4" s="126"/>
      <c r="AN4" s="126"/>
      <c r="AO4" s="45" t="s">
        <v>3</v>
      </c>
      <c r="AQ4" s="44"/>
    </row>
    <row r="5" spans="1:50" ht="18.75" customHeight="1" x14ac:dyDescent="0.15">
      <c r="A5" s="127" t="s">
        <v>94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9"/>
      <c r="AQ5" s="46"/>
    </row>
    <row r="6" spans="1:50" x14ac:dyDescent="0.15">
      <c r="A6" s="130" t="s">
        <v>75</v>
      </c>
      <c r="B6" s="131"/>
      <c r="C6" s="131"/>
      <c r="D6" s="131"/>
      <c r="E6" s="131"/>
      <c r="F6" s="132"/>
      <c r="G6" s="136" t="s">
        <v>4</v>
      </c>
      <c r="H6" s="136"/>
      <c r="I6" s="136"/>
      <c r="J6" s="137"/>
      <c r="K6" s="137"/>
      <c r="L6" s="137"/>
      <c r="M6" s="137"/>
      <c r="N6" s="137"/>
      <c r="O6" s="137"/>
      <c r="P6" s="138"/>
      <c r="Q6" s="139" t="s">
        <v>5</v>
      </c>
      <c r="R6" s="137"/>
      <c r="S6" s="137"/>
      <c r="T6" s="137"/>
      <c r="U6" s="137"/>
      <c r="V6" s="137"/>
      <c r="W6" s="137"/>
      <c r="X6" s="138"/>
      <c r="Y6" s="140" t="s">
        <v>6</v>
      </c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41"/>
    </row>
    <row r="7" spans="1:50" ht="24.95" customHeight="1" x14ac:dyDescent="0.15">
      <c r="A7" s="133"/>
      <c r="B7" s="134"/>
      <c r="C7" s="134"/>
      <c r="D7" s="134"/>
      <c r="E7" s="134"/>
      <c r="F7" s="135"/>
      <c r="G7" s="142"/>
      <c r="H7" s="142"/>
      <c r="I7" s="142"/>
      <c r="J7" s="143"/>
      <c r="K7" s="143"/>
      <c r="L7" s="143"/>
      <c r="M7" s="143"/>
      <c r="N7" s="143"/>
      <c r="O7" s="143"/>
      <c r="P7" s="144"/>
      <c r="Q7" s="145"/>
      <c r="R7" s="142"/>
      <c r="S7" s="142"/>
      <c r="T7" s="142"/>
      <c r="U7" s="142"/>
      <c r="V7" s="142"/>
      <c r="W7" s="142"/>
      <c r="X7" s="146"/>
      <c r="Y7" s="145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7" t="s">
        <v>7</v>
      </c>
      <c r="AO7" s="148"/>
    </row>
    <row r="8" spans="1:50" ht="15" customHeight="1" x14ac:dyDescent="0.15">
      <c r="A8" s="149" t="s">
        <v>95</v>
      </c>
      <c r="B8" s="150"/>
      <c r="C8" s="150"/>
      <c r="D8" s="150"/>
      <c r="E8" s="150"/>
      <c r="F8" s="151"/>
      <c r="G8" s="53" t="s">
        <v>27</v>
      </c>
      <c r="H8" s="2" t="s">
        <v>9</v>
      </c>
      <c r="I8" s="2"/>
      <c r="J8" s="2"/>
      <c r="K8" s="9" t="s">
        <v>8</v>
      </c>
      <c r="L8" s="11" t="s">
        <v>11</v>
      </c>
      <c r="M8" s="3"/>
      <c r="N8" s="13"/>
      <c r="O8" s="54"/>
      <c r="P8" s="54"/>
      <c r="Q8" s="177" t="s">
        <v>61</v>
      </c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55" t="s">
        <v>10</v>
      </c>
      <c r="AP8" s="56"/>
    </row>
    <row r="9" spans="1:50" ht="15" customHeight="1" x14ac:dyDescent="0.15">
      <c r="A9" s="174"/>
      <c r="B9" s="175"/>
      <c r="C9" s="175"/>
      <c r="D9" s="175"/>
      <c r="E9" s="175"/>
      <c r="F9" s="176"/>
      <c r="G9" s="9" t="s">
        <v>27</v>
      </c>
      <c r="H9" s="11" t="s">
        <v>62</v>
      </c>
      <c r="I9" s="11"/>
      <c r="J9" s="31" t="s">
        <v>8</v>
      </c>
      <c r="K9" s="11" t="s">
        <v>63</v>
      </c>
      <c r="L9" s="13"/>
      <c r="M9" s="13"/>
      <c r="N9" s="31" t="s">
        <v>8</v>
      </c>
      <c r="O9" s="11" t="s">
        <v>64</v>
      </c>
      <c r="P9" s="13"/>
      <c r="Q9" s="179" t="s">
        <v>65</v>
      </c>
      <c r="R9" s="180"/>
      <c r="S9" s="180"/>
      <c r="T9" s="180"/>
      <c r="U9" s="180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57" t="s">
        <v>10</v>
      </c>
      <c r="AP9" s="56"/>
    </row>
    <row r="10" spans="1:50" ht="15" customHeight="1" x14ac:dyDescent="0.15">
      <c r="A10" s="152"/>
      <c r="B10" s="153"/>
      <c r="C10" s="153"/>
      <c r="D10" s="153"/>
      <c r="E10" s="153"/>
      <c r="F10" s="154"/>
      <c r="G10" s="58" t="s">
        <v>8</v>
      </c>
      <c r="H10" s="11" t="s">
        <v>66</v>
      </c>
      <c r="I10" s="11"/>
      <c r="J10" s="11"/>
      <c r="K10" s="11"/>
      <c r="L10" s="8"/>
      <c r="M10" s="8"/>
      <c r="N10" s="13"/>
      <c r="O10" s="13"/>
      <c r="P10" s="59"/>
      <c r="Q10" s="181" t="s">
        <v>67</v>
      </c>
      <c r="R10" s="182"/>
      <c r="S10" s="182"/>
      <c r="T10" s="182"/>
      <c r="U10" s="182"/>
      <c r="V10" s="60" t="s">
        <v>27</v>
      </c>
      <c r="W10" s="183" t="s">
        <v>68</v>
      </c>
      <c r="X10" s="183"/>
      <c r="Y10" s="183"/>
      <c r="Z10" s="38" t="s">
        <v>27</v>
      </c>
      <c r="AA10" s="184" t="s">
        <v>69</v>
      </c>
      <c r="AB10" s="184"/>
      <c r="AC10" s="184"/>
      <c r="AD10" s="184"/>
      <c r="AE10" s="184"/>
      <c r="AF10" s="61"/>
      <c r="AG10" s="184"/>
      <c r="AH10" s="184"/>
      <c r="AI10" s="184"/>
      <c r="AJ10" s="184"/>
      <c r="AK10" s="184"/>
      <c r="AL10" s="184"/>
      <c r="AM10" s="184"/>
      <c r="AN10" s="184"/>
      <c r="AO10" s="62" t="s">
        <v>10</v>
      </c>
      <c r="AP10" s="56"/>
    </row>
    <row r="11" spans="1:50" ht="13.5" customHeight="1" x14ac:dyDescent="0.15">
      <c r="A11" s="149" t="s">
        <v>96</v>
      </c>
      <c r="B11" s="150"/>
      <c r="C11" s="150"/>
      <c r="D11" s="150"/>
      <c r="E11" s="150"/>
      <c r="F11" s="151"/>
      <c r="G11" s="155" t="s">
        <v>36</v>
      </c>
      <c r="H11" s="156"/>
      <c r="I11" s="156"/>
      <c r="J11" s="156"/>
      <c r="K11" s="156"/>
      <c r="L11" s="156"/>
      <c r="M11" s="156"/>
      <c r="N11" s="156"/>
      <c r="O11" s="156"/>
      <c r="P11" s="157"/>
      <c r="Q11" s="158" t="s">
        <v>70</v>
      </c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161" t="s">
        <v>97</v>
      </c>
      <c r="AF11" s="162"/>
      <c r="AG11" s="162"/>
      <c r="AH11" s="162"/>
      <c r="AI11" s="162"/>
      <c r="AJ11" s="162"/>
      <c r="AK11" s="162"/>
      <c r="AL11" s="162"/>
      <c r="AM11" s="162"/>
      <c r="AN11" s="165" t="s">
        <v>8</v>
      </c>
      <c r="AO11" s="166"/>
    </row>
    <row r="12" spans="1:50" ht="30" customHeight="1" x14ac:dyDescent="0.15">
      <c r="A12" s="152"/>
      <c r="B12" s="153"/>
      <c r="C12" s="153"/>
      <c r="D12" s="153"/>
      <c r="E12" s="153"/>
      <c r="F12" s="154"/>
      <c r="G12" s="169"/>
      <c r="H12" s="169"/>
      <c r="I12" s="169"/>
      <c r="J12" s="169"/>
      <c r="K12" s="169"/>
      <c r="L12" s="169"/>
      <c r="M12" s="169"/>
      <c r="N12" s="169"/>
      <c r="O12" s="169"/>
      <c r="P12" s="170"/>
      <c r="Q12" s="171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3"/>
      <c r="AE12" s="163"/>
      <c r="AF12" s="164"/>
      <c r="AG12" s="164"/>
      <c r="AH12" s="164"/>
      <c r="AI12" s="164"/>
      <c r="AJ12" s="164"/>
      <c r="AK12" s="164"/>
      <c r="AL12" s="164"/>
      <c r="AM12" s="164"/>
      <c r="AN12" s="167"/>
      <c r="AO12" s="168"/>
    </row>
    <row r="13" spans="1:50" ht="27.75" customHeight="1" x14ac:dyDescent="0.15">
      <c r="A13" s="185" t="s">
        <v>86</v>
      </c>
      <c r="B13" s="186"/>
      <c r="C13" s="186"/>
      <c r="D13" s="186"/>
      <c r="E13" s="186"/>
      <c r="F13" s="187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9"/>
    </row>
    <row r="14" spans="1:50" ht="23.25" customHeight="1" x14ac:dyDescent="0.15">
      <c r="A14" s="185" t="s">
        <v>79</v>
      </c>
      <c r="B14" s="186"/>
      <c r="C14" s="186"/>
      <c r="D14" s="186"/>
      <c r="E14" s="186"/>
      <c r="F14" s="187"/>
      <c r="G14" s="190"/>
      <c r="H14" s="190"/>
      <c r="I14" s="33" t="s">
        <v>1</v>
      </c>
      <c r="J14" s="191"/>
      <c r="K14" s="191"/>
      <c r="L14" s="17" t="s">
        <v>72</v>
      </c>
      <c r="M14" s="192"/>
      <c r="N14" s="192"/>
      <c r="O14" s="17" t="s">
        <v>3</v>
      </c>
      <c r="P14" s="17" t="s">
        <v>51</v>
      </c>
      <c r="Q14" s="192"/>
      <c r="R14" s="192"/>
      <c r="S14" s="63" t="s">
        <v>1</v>
      </c>
      <c r="T14" s="190"/>
      <c r="U14" s="190"/>
      <c r="V14" s="16" t="s">
        <v>72</v>
      </c>
      <c r="W14" s="190"/>
      <c r="X14" s="190"/>
      <c r="Y14" s="16" t="s">
        <v>3</v>
      </c>
      <c r="Z14" s="24" t="s">
        <v>73</v>
      </c>
      <c r="AA14" s="191"/>
      <c r="AB14" s="191"/>
      <c r="AC14" s="25" t="s">
        <v>33</v>
      </c>
      <c r="AD14" s="191"/>
      <c r="AE14" s="191"/>
      <c r="AF14" s="25" t="s">
        <v>3</v>
      </c>
      <c r="AG14" s="191" t="s">
        <v>98</v>
      </c>
      <c r="AH14" s="191"/>
      <c r="AI14" s="191"/>
      <c r="AJ14" s="191"/>
      <c r="AK14" s="191"/>
      <c r="AL14" s="191"/>
      <c r="AM14" s="191"/>
      <c r="AN14" s="25" t="s">
        <v>33</v>
      </c>
      <c r="AO14" s="64" t="s">
        <v>74</v>
      </c>
    </row>
    <row r="15" spans="1:50" ht="15" customHeight="1" x14ac:dyDescent="0.15">
      <c r="A15" s="204" t="s">
        <v>13</v>
      </c>
      <c r="B15" s="205"/>
      <c r="C15" s="206" t="s">
        <v>14</v>
      </c>
      <c r="D15" s="207"/>
      <c r="E15" s="208" t="s">
        <v>15</v>
      </c>
      <c r="F15" s="205"/>
      <c r="G15" s="209" t="s">
        <v>71</v>
      </c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1"/>
      <c r="AE15" s="212" t="s">
        <v>16</v>
      </c>
      <c r="AF15" s="213"/>
      <c r="AG15" s="213"/>
      <c r="AH15" s="213"/>
      <c r="AI15" s="213"/>
      <c r="AJ15" s="213"/>
      <c r="AK15" s="213"/>
      <c r="AL15" s="213"/>
      <c r="AM15" s="213"/>
      <c r="AN15" s="213"/>
      <c r="AO15" s="214"/>
      <c r="AQ15" s="18"/>
      <c r="AR15" s="18"/>
      <c r="AS15" s="18"/>
      <c r="AT15" s="18"/>
      <c r="AU15" s="18"/>
      <c r="AV15" s="18"/>
      <c r="AW15" s="193"/>
      <c r="AX15" s="193"/>
    </row>
    <row r="16" spans="1:50" ht="15" customHeight="1" x14ac:dyDescent="0.15">
      <c r="A16" s="194"/>
      <c r="B16" s="195"/>
      <c r="C16" s="196"/>
      <c r="D16" s="197"/>
      <c r="E16" s="195"/>
      <c r="F16" s="197"/>
      <c r="G16" s="198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200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3"/>
      <c r="AQ16" s="18"/>
      <c r="AR16" s="18"/>
      <c r="AS16" s="18"/>
      <c r="AT16" s="18"/>
      <c r="AU16" s="18"/>
      <c r="AV16" s="18"/>
      <c r="AW16" s="32"/>
      <c r="AX16" s="32"/>
    </row>
    <row r="17" spans="1:49" ht="16.5" customHeight="1" x14ac:dyDescent="0.15">
      <c r="A17" s="194"/>
      <c r="B17" s="195"/>
      <c r="C17" s="196"/>
      <c r="D17" s="197"/>
      <c r="E17" s="195"/>
      <c r="F17" s="197"/>
      <c r="G17" s="198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200"/>
      <c r="AE17" s="201"/>
      <c r="AF17" s="202"/>
      <c r="AG17" s="202"/>
      <c r="AH17" s="202"/>
      <c r="AI17" s="202"/>
      <c r="AJ17" s="202"/>
      <c r="AK17" s="202"/>
      <c r="AL17" s="202"/>
      <c r="AM17" s="202"/>
      <c r="AN17" s="202"/>
      <c r="AO17" s="203"/>
    </row>
    <row r="18" spans="1:49" ht="16.5" customHeight="1" x14ac:dyDescent="0.15">
      <c r="A18" s="194"/>
      <c r="B18" s="195"/>
      <c r="C18" s="196"/>
      <c r="D18" s="197"/>
      <c r="E18" s="195"/>
      <c r="F18" s="197"/>
      <c r="G18" s="198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200"/>
      <c r="AE18" s="201"/>
      <c r="AF18" s="202"/>
      <c r="AG18" s="202"/>
      <c r="AH18" s="202"/>
      <c r="AI18" s="202"/>
      <c r="AJ18" s="202"/>
      <c r="AK18" s="202"/>
      <c r="AL18" s="202"/>
      <c r="AM18" s="202"/>
      <c r="AN18" s="202"/>
      <c r="AO18" s="203"/>
    </row>
    <row r="19" spans="1:49" ht="16.5" customHeight="1" x14ac:dyDescent="0.15">
      <c r="A19" s="194"/>
      <c r="B19" s="195"/>
      <c r="C19" s="196"/>
      <c r="D19" s="197"/>
      <c r="E19" s="195"/>
      <c r="F19" s="197"/>
      <c r="G19" s="198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200"/>
      <c r="AE19" s="201"/>
      <c r="AF19" s="202"/>
      <c r="AG19" s="202"/>
      <c r="AH19" s="202"/>
      <c r="AI19" s="202"/>
      <c r="AJ19" s="202"/>
      <c r="AK19" s="202"/>
      <c r="AL19" s="202"/>
      <c r="AM19" s="202"/>
      <c r="AN19" s="202"/>
      <c r="AO19" s="203"/>
      <c r="AQ19" s="19"/>
      <c r="AR19" s="19"/>
      <c r="AS19" s="19"/>
      <c r="AT19" s="19"/>
      <c r="AU19" s="19"/>
      <c r="AV19" s="19"/>
      <c r="AW19" s="19"/>
    </row>
    <row r="20" spans="1:49" ht="16.5" customHeight="1" x14ac:dyDescent="0.15">
      <c r="A20" s="194"/>
      <c r="B20" s="195"/>
      <c r="C20" s="215"/>
      <c r="D20" s="216"/>
      <c r="E20" s="195"/>
      <c r="F20" s="197"/>
      <c r="G20" s="217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70"/>
      <c r="AE20" s="218"/>
      <c r="AF20" s="219"/>
      <c r="AG20" s="219"/>
      <c r="AH20" s="219"/>
      <c r="AI20" s="219"/>
      <c r="AJ20" s="219"/>
      <c r="AK20" s="219"/>
      <c r="AL20" s="219"/>
      <c r="AM20" s="219"/>
      <c r="AN20" s="219"/>
      <c r="AO20" s="220"/>
    </row>
    <row r="21" spans="1:49" ht="16.5" customHeight="1" x14ac:dyDescent="0.15">
      <c r="A21" s="221" t="s">
        <v>99</v>
      </c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3"/>
      <c r="AF21" s="208" t="s">
        <v>100</v>
      </c>
      <c r="AG21" s="224"/>
      <c r="AH21" s="224"/>
      <c r="AI21" s="224"/>
      <c r="AJ21" s="224"/>
      <c r="AK21" s="224"/>
      <c r="AL21" s="224"/>
      <c r="AM21" s="224"/>
      <c r="AN21" s="224"/>
      <c r="AO21" s="225"/>
    </row>
    <row r="22" spans="1:49" ht="13.5" customHeight="1" x14ac:dyDescent="0.15">
      <c r="A22" s="226" t="s">
        <v>13</v>
      </c>
      <c r="B22" s="227"/>
      <c r="C22" s="228" t="s">
        <v>14</v>
      </c>
      <c r="D22" s="227"/>
      <c r="E22" s="229" t="s">
        <v>17</v>
      </c>
      <c r="F22" s="229"/>
      <c r="G22" s="229"/>
      <c r="H22" s="229"/>
      <c r="I22" s="227"/>
      <c r="J22" s="228" t="s">
        <v>18</v>
      </c>
      <c r="K22" s="229"/>
      <c r="L22" s="229"/>
      <c r="M22" s="229"/>
      <c r="N22" s="229"/>
      <c r="O22" s="229"/>
      <c r="P22" s="227"/>
      <c r="Q22" s="228" t="s">
        <v>19</v>
      </c>
      <c r="R22" s="229"/>
      <c r="S22" s="229"/>
      <c r="T22" s="229"/>
      <c r="U22" s="229"/>
      <c r="V22" s="229"/>
      <c r="W22" s="227"/>
      <c r="X22" s="230" t="s">
        <v>20</v>
      </c>
      <c r="Y22" s="231"/>
      <c r="Z22" s="231"/>
      <c r="AA22" s="231"/>
      <c r="AB22" s="231"/>
      <c r="AC22" s="231"/>
      <c r="AD22" s="231"/>
      <c r="AE22" s="231"/>
      <c r="AF22" s="228" t="s">
        <v>21</v>
      </c>
      <c r="AG22" s="227"/>
      <c r="AH22" s="228" t="s">
        <v>22</v>
      </c>
      <c r="AI22" s="227"/>
      <c r="AJ22" s="228" t="s">
        <v>23</v>
      </c>
      <c r="AK22" s="227"/>
      <c r="AL22" s="228" t="s">
        <v>24</v>
      </c>
      <c r="AM22" s="227"/>
      <c r="AN22" s="228" t="s">
        <v>25</v>
      </c>
      <c r="AO22" s="232"/>
    </row>
    <row r="23" spans="1:49" ht="16.5" customHeight="1" x14ac:dyDescent="0.15">
      <c r="A23" s="236"/>
      <c r="B23" s="234"/>
      <c r="C23" s="233"/>
      <c r="D23" s="234"/>
      <c r="E23" s="237"/>
      <c r="F23" s="237"/>
      <c r="G23" s="34" t="s">
        <v>26</v>
      </c>
      <c r="H23" s="238"/>
      <c r="I23" s="239"/>
      <c r="J23" s="240"/>
      <c r="K23" s="241"/>
      <c r="L23" s="241"/>
      <c r="M23" s="241"/>
      <c r="N23" s="241"/>
      <c r="O23" s="241"/>
      <c r="P23" s="242"/>
      <c r="Q23" s="243"/>
      <c r="R23" s="244"/>
      <c r="S23" s="244"/>
      <c r="T23" s="244"/>
      <c r="U23" s="244"/>
      <c r="V23" s="244"/>
      <c r="W23" s="245"/>
      <c r="X23" s="240"/>
      <c r="Y23" s="241"/>
      <c r="Z23" s="241"/>
      <c r="AA23" s="241"/>
      <c r="AB23" s="241"/>
      <c r="AC23" s="241"/>
      <c r="AD23" s="241"/>
      <c r="AE23" s="241"/>
      <c r="AF23" s="233"/>
      <c r="AG23" s="234"/>
      <c r="AH23" s="233"/>
      <c r="AI23" s="234"/>
      <c r="AJ23" s="233"/>
      <c r="AK23" s="234"/>
      <c r="AL23" s="233"/>
      <c r="AM23" s="234"/>
      <c r="AN23" s="233"/>
      <c r="AO23" s="235"/>
    </row>
    <row r="24" spans="1:49" ht="16.5" customHeight="1" x14ac:dyDescent="0.15">
      <c r="A24" s="236"/>
      <c r="B24" s="234"/>
      <c r="C24" s="233"/>
      <c r="D24" s="234"/>
      <c r="E24" s="237"/>
      <c r="F24" s="237"/>
      <c r="G24" s="34" t="s">
        <v>26</v>
      </c>
      <c r="H24" s="238"/>
      <c r="I24" s="239"/>
      <c r="J24" s="240"/>
      <c r="K24" s="241"/>
      <c r="L24" s="241"/>
      <c r="M24" s="241"/>
      <c r="N24" s="241"/>
      <c r="O24" s="241"/>
      <c r="P24" s="242"/>
      <c r="Q24" s="243"/>
      <c r="R24" s="244"/>
      <c r="S24" s="244"/>
      <c r="T24" s="244"/>
      <c r="U24" s="244"/>
      <c r="V24" s="244"/>
      <c r="W24" s="245"/>
      <c r="X24" s="240"/>
      <c r="Y24" s="241"/>
      <c r="Z24" s="241"/>
      <c r="AA24" s="241"/>
      <c r="AB24" s="241"/>
      <c r="AC24" s="241"/>
      <c r="AD24" s="241"/>
      <c r="AE24" s="241"/>
      <c r="AF24" s="233"/>
      <c r="AG24" s="234"/>
      <c r="AH24" s="233"/>
      <c r="AI24" s="234"/>
      <c r="AJ24" s="233"/>
      <c r="AK24" s="234"/>
      <c r="AL24" s="233"/>
      <c r="AM24" s="234"/>
      <c r="AN24" s="233"/>
      <c r="AO24" s="235"/>
    </row>
    <row r="25" spans="1:49" ht="16.5" customHeight="1" x14ac:dyDescent="0.15">
      <c r="A25" s="236"/>
      <c r="B25" s="234"/>
      <c r="C25" s="233"/>
      <c r="D25" s="234"/>
      <c r="E25" s="246"/>
      <c r="F25" s="246"/>
      <c r="G25" s="34" t="s">
        <v>26</v>
      </c>
      <c r="H25" s="247"/>
      <c r="I25" s="248"/>
      <c r="J25" s="240"/>
      <c r="K25" s="241"/>
      <c r="L25" s="241"/>
      <c r="M25" s="241"/>
      <c r="N25" s="241"/>
      <c r="O25" s="241"/>
      <c r="P25" s="242"/>
      <c r="Q25" s="243"/>
      <c r="R25" s="244"/>
      <c r="S25" s="244"/>
      <c r="T25" s="244"/>
      <c r="U25" s="244"/>
      <c r="V25" s="244"/>
      <c r="W25" s="245"/>
      <c r="X25" s="240"/>
      <c r="Y25" s="241"/>
      <c r="Z25" s="241"/>
      <c r="AA25" s="241"/>
      <c r="AB25" s="241"/>
      <c r="AC25" s="241"/>
      <c r="AD25" s="241"/>
      <c r="AE25" s="241"/>
      <c r="AF25" s="233"/>
      <c r="AG25" s="234"/>
      <c r="AH25" s="233"/>
      <c r="AI25" s="234"/>
      <c r="AJ25" s="233"/>
      <c r="AK25" s="234"/>
      <c r="AL25" s="233"/>
      <c r="AM25" s="234"/>
      <c r="AN25" s="233"/>
      <c r="AO25" s="235"/>
    </row>
    <row r="26" spans="1:49" ht="16.5" customHeight="1" x14ac:dyDescent="0.15">
      <c r="A26" s="236"/>
      <c r="B26" s="234"/>
      <c r="C26" s="233"/>
      <c r="D26" s="234"/>
      <c r="E26" s="246"/>
      <c r="F26" s="246"/>
      <c r="G26" s="34" t="s">
        <v>26</v>
      </c>
      <c r="H26" s="247"/>
      <c r="I26" s="248"/>
      <c r="J26" s="240"/>
      <c r="K26" s="241"/>
      <c r="L26" s="241"/>
      <c r="M26" s="241"/>
      <c r="N26" s="241"/>
      <c r="O26" s="241"/>
      <c r="P26" s="242"/>
      <c r="Q26" s="243"/>
      <c r="R26" s="244"/>
      <c r="S26" s="244"/>
      <c r="T26" s="244"/>
      <c r="U26" s="244"/>
      <c r="V26" s="244"/>
      <c r="W26" s="245"/>
      <c r="X26" s="240"/>
      <c r="Y26" s="241"/>
      <c r="Z26" s="241"/>
      <c r="AA26" s="241"/>
      <c r="AB26" s="241"/>
      <c r="AC26" s="241"/>
      <c r="AD26" s="241"/>
      <c r="AE26" s="241"/>
      <c r="AF26" s="233"/>
      <c r="AG26" s="234"/>
      <c r="AH26" s="233"/>
      <c r="AI26" s="234"/>
      <c r="AJ26" s="233"/>
      <c r="AK26" s="234"/>
      <c r="AL26" s="233"/>
      <c r="AM26" s="234"/>
      <c r="AN26" s="233"/>
      <c r="AO26" s="235"/>
    </row>
    <row r="27" spans="1:49" ht="16.5" customHeight="1" thickBot="1" x14ac:dyDescent="0.2">
      <c r="A27" s="264"/>
      <c r="B27" s="263"/>
      <c r="C27" s="262"/>
      <c r="D27" s="263"/>
      <c r="E27" s="265"/>
      <c r="F27" s="265"/>
      <c r="G27" s="65" t="s">
        <v>26</v>
      </c>
      <c r="H27" s="266"/>
      <c r="I27" s="267"/>
      <c r="J27" s="260"/>
      <c r="K27" s="261"/>
      <c r="L27" s="261"/>
      <c r="M27" s="261"/>
      <c r="N27" s="261"/>
      <c r="O27" s="261"/>
      <c r="P27" s="268"/>
      <c r="Q27" s="257"/>
      <c r="R27" s="258"/>
      <c r="S27" s="258"/>
      <c r="T27" s="258"/>
      <c r="U27" s="258"/>
      <c r="V27" s="258"/>
      <c r="W27" s="259"/>
      <c r="X27" s="260"/>
      <c r="Y27" s="261"/>
      <c r="Z27" s="261"/>
      <c r="AA27" s="261"/>
      <c r="AB27" s="261"/>
      <c r="AC27" s="261"/>
      <c r="AD27" s="261"/>
      <c r="AE27" s="261"/>
      <c r="AF27" s="262"/>
      <c r="AG27" s="263"/>
      <c r="AH27" s="262"/>
      <c r="AI27" s="263"/>
      <c r="AJ27" s="262"/>
      <c r="AK27" s="263"/>
      <c r="AL27" s="262"/>
      <c r="AM27" s="263"/>
      <c r="AN27" s="262"/>
      <c r="AO27" s="269"/>
    </row>
    <row r="28" spans="1:49" ht="8.25" customHeight="1" x14ac:dyDescent="0.15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0"/>
      <c r="AN28" s="270"/>
      <c r="AO28" s="270"/>
    </row>
    <row r="29" spans="1:49" ht="18.75" customHeight="1" x14ac:dyDescent="0.15">
      <c r="A29" s="271" t="s">
        <v>101</v>
      </c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</row>
    <row r="30" spans="1:49" ht="30" customHeight="1" thickBot="1" x14ac:dyDescent="0.2">
      <c r="A30" s="273" t="s">
        <v>102</v>
      </c>
      <c r="B30" s="274"/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4"/>
      <c r="AK30" s="274"/>
      <c r="AL30" s="274"/>
      <c r="AM30" s="274"/>
      <c r="AN30" s="274"/>
      <c r="AO30" s="274"/>
    </row>
    <row r="31" spans="1:49" ht="18.75" customHeight="1" x14ac:dyDescent="0.15">
      <c r="A31" s="249" t="s">
        <v>84</v>
      </c>
      <c r="B31" s="250"/>
      <c r="C31" s="250"/>
      <c r="D31" s="251" t="s">
        <v>103</v>
      </c>
      <c r="E31" s="252"/>
      <c r="F31" s="252"/>
      <c r="G31" s="252"/>
      <c r="H31" s="252"/>
      <c r="I31" s="252"/>
      <c r="J31" s="253"/>
      <c r="K31" s="254" t="s">
        <v>104</v>
      </c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6"/>
    </row>
    <row r="32" spans="1:49" s="4" customFormat="1" ht="19.5" customHeight="1" x14ac:dyDescent="0.15">
      <c r="A32" s="293" t="s">
        <v>27</v>
      </c>
      <c r="B32" s="294"/>
      <c r="C32" s="295" t="s">
        <v>105</v>
      </c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6"/>
    </row>
    <row r="33" spans="1:73" s="4" customFormat="1" ht="20.100000000000001" customHeight="1" x14ac:dyDescent="0.15">
      <c r="A33" s="5"/>
      <c r="B33" s="6"/>
      <c r="C33" s="297" t="s">
        <v>106</v>
      </c>
      <c r="D33" s="298"/>
      <c r="E33" s="298"/>
      <c r="F33" s="299"/>
      <c r="G33" s="303" t="s">
        <v>29</v>
      </c>
      <c r="H33" s="304"/>
      <c r="I33" s="304"/>
      <c r="J33" s="305"/>
      <c r="K33" s="306"/>
      <c r="L33" s="306"/>
      <c r="M33" s="306"/>
      <c r="N33" s="306"/>
      <c r="O33" s="306"/>
      <c r="P33" s="21" t="s">
        <v>30</v>
      </c>
      <c r="Q33" s="279" t="s">
        <v>107</v>
      </c>
      <c r="R33" s="307"/>
      <c r="S33" s="307"/>
      <c r="T33" s="280"/>
      <c r="U33" s="309" t="s">
        <v>31</v>
      </c>
      <c r="V33" s="311"/>
      <c r="W33" s="311"/>
      <c r="X33" s="311"/>
      <c r="Y33" s="311"/>
      <c r="Z33" s="311"/>
      <c r="AA33" s="313" t="s">
        <v>30</v>
      </c>
      <c r="AB33" s="315" t="s">
        <v>32</v>
      </c>
      <c r="AC33" s="275"/>
      <c r="AD33" s="275"/>
      <c r="AE33" s="277" t="s">
        <v>33</v>
      </c>
      <c r="AF33" s="279" t="s">
        <v>34</v>
      </c>
      <c r="AG33" s="280"/>
      <c r="AH33" s="283"/>
      <c r="AI33" s="284"/>
      <c r="AJ33" s="284"/>
      <c r="AK33" s="284"/>
      <c r="AL33" s="284"/>
      <c r="AM33" s="284"/>
      <c r="AN33" s="284"/>
      <c r="AO33" s="287" t="s">
        <v>30</v>
      </c>
    </row>
    <row r="34" spans="1:73" s="4" customFormat="1" ht="20.100000000000001" customHeight="1" x14ac:dyDescent="0.15">
      <c r="A34" s="5"/>
      <c r="B34" s="6"/>
      <c r="C34" s="300"/>
      <c r="D34" s="301"/>
      <c r="E34" s="301"/>
      <c r="F34" s="302"/>
      <c r="G34" s="289" t="s">
        <v>35</v>
      </c>
      <c r="H34" s="290"/>
      <c r="I34" s="290"/>
      <c r="J34" s="291"/>
      <c r="K34" s="292"/>
      <c r="L34" s="292"/>
      <c r="M34" s="292"/>
      <c r="N34" s="292"/>
      <c r="O34" s="292"/>
      <c r="P34" s="22" t="s">
        <v>30</v>
      </c>
      <c r="Q34" s="281"/>
      <c r="R34" s="308"/>
      <c r="S34" s="308"/>
      <c r="T34" s="282"/>
      <c r="U34" s="310"/>
      <c r="V34" s="312"/>
      <c r="W34" s="312"/>
      <c r="X34" s="312"/>
      <c r="Y34" s="312"/>
      <c r="Z34" s="312"/>
      <c r="AA34" s="314"/>
      <c r="AB34" s="183"/>
      <c r="AC34" s="276"/>
      <c r="AD34" s="276"/>
      <c r="AE34" s="278"/>
      <c r="AF34" s="281"/>
      <c r="AG34" s="282"/>
      <c r="AH34" s="285"/>
      <c r="AI34" s="286"/>
      <c r="AJ34" s="286"/>
      <c r="AK34" s="286"/>
      <c r="AL34" s="286"/>
      <c r="AM34" s="286"/>
      <c r="AN34" s="286"/>
      <c r="AO34" s="288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</row>
    <row r="35" spans="1:73" s="4" customFormat="1" ht="19.5" customHeight="1" x14ac:dyDescent="0.15">
      <c r="A35" s="293" t="s">
        <v>27</v>
      </c>
      <c r="B35" s="294"/>
      <c r="C35" s="327" t="s">
        <v>108</v>
      </c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  <c r="AH35" s="327"/>
      <c r="AI35" s="327"/>
      <c r="AJ35" s="327"/>
      <c r="AK35" s="327"/>
      <c r="AL35" s="327"/>
      <c r="AM35" s="327"/>
      <c r="AN35" s="327"/>
      <c r="AO35" s="328"/>
    </row>
    <row r="36" spans="1:73" s="4" customFormat="1" ht="20.100000000000001" customHeight="1" x14ac:dyDescent="0.15">
      <c r="A36" s="5"/>
      <c r="B36" s="6"/>
      <c r="C36" s="297" t="s">
        <v>109</v>
      </c>
      <c r="D36" s="298"/>
      <c r="E36" s="298"/>
      <c r="F36" s="299"/>
      <c r="G36" s="303" t="s">
        <v>29</v>
      </c>
      <c r="H36" s="304"/>
      <c r="I36" s="304"/>
      <c r="J36" s="332"/>
      <c r="K36" s="333"/>
      <c r="L36" s="333"/>
      <c r="M36" s="333"/>
      <c r="N36" s="333"/>
      <c r="O36" s="333"/>
      <c r="P36" s="21" t="s">
        <v>30</v>
      </c>
      <c r="Q36" s="279" t="s">
        <v>107</v>
      </c>
      <c r="R36" s="307"/>
      <c r="S36" s="307"/>
      <c r="T36" s="280"/>
      <c r="U36" s="309" t="s">
        <v>31</v>
      </c>
      <c r="V36" s="311"/>
      <c r="W36" s="311"/>
      <c r="X36" s="311"/>
      <c r="Y36" s="311"/>
      <c r="Z36" s="311"/>
      <c r="AA36" s="313" t="s">
        <v>30</v>
      </c>
      <c r="AB36" s="315" t="s">
        <v>32</v>
      </c>
      <c r="AC36" s="275"/>
      <c r="AD36" s="275"/>
      <c r="AE36" s="277" t="s">
        <v>33</v>
      </c>
      <c r="AF36" s="279" t="s">
        <v>34</v>
      </c>
      <c r="AG36" s="280"/>
      <c r="AH36" s="283"/>
      <c r="AI36" s="284"/>
      <c r="AJ36" s="284"/>
      <c r="AK36" s="284"/>
      <c r="AL36" s="284"/>
      <c r="AM36" s="284"/>
      <c r="AN36" s="284"/>
      <c r="AO36" s="287" t="s">
        <v>30</v>
      </c>
    </row>
    <row r="37" spans="1:73" s="4" customFormat="1" ht="20.100000000000001" customHeight="1" thickBot="1" x14ac:dyDescent="0.2">
      <c r="A37" s="67"/>
      <c r="B37" s="68"/>
      <c r="C37" s="329"/>
      <c r="D37" s="330"/>
      <c r="E37" s="330"/>
      <c r="F37" s="331"/>
      <c r="G37" s="323" t="s">
        <v>35</v>
      </c>
      <c r="H37" s="324"/>
      <c r="I37" s="324"/>
      <c r="J37" s="325"/>
      <c r="K37" s="326"/>
      <c r="L37" s="326"/>
      <c r="M37" s="326"/>
      <c r="N37" s="326"/>
      <c r="O37" s="326"/>
      <c r="P37" s="69" t="s">
        <v>30</v>
      </c>
      <c r="Q37" s="318"/>
      <c r="R37" s="334"/>
      <c r="S37" s="334"/>
      <c r="T37" s="319"/>
      <c r="U37" s="335"/>
      <c r="V37" s="336"/>
      <c r="W37" s="336"/>
      <c r="X37" s="336"/>
      <c r="Y37" s="336"/>
      <c r="Z37" s="336"/>
      <c r="AA37" s="337"/>
      <c r="AB37" s="338"/>
      <c r="AC37" s="316"/>
      <c r="AD37" s="316"/>
      <c r="AE37" s="317"/>
      <c r="AF37" s="318"/>
      <c r="AG37" s="319"/>
      <c r="AH37" s="320"/>
      <c r="AI37" s="321"/>
      <c r="AJ37" s="321"/>
      <c r="AK37" s="321"/>
      <c r="AL37" s="321"/>
      <c r="AM37" s="321"/>
      <c r="AN37" s="321"/>
      <c r="AO37" s="322"/>
    </row>
    <row r="38" spans="1:73" s="4" customFormat="1" ht="13.5" customHeight="1" thickBot="1" x14ac:dyDescent="0.2">
      <c r="A38" s="70"/>
      <c r="B38" s="70"/>
      <c r="C38" s="71"/>
      <c r="D38" s="71"/>
      <c r="E38" s="71"/>
      <c r="F38" s="71"/>
      <c r="G38" s="72"/>
      <c r="H38" s="72"/>
      <c r="I38" s="72"/>
      <c r="J38" s="72"/>
      <c r="K38" s="73"/>
      <c r="L38" s="73"/>
      <c r="M38" s="73"/>
      <c r="N38" s="73"/>
      <c r="O38" s="74"/>
      <c r="P38" s="75"/>
      <c r="Q38" s="75"/>
      <c r="R38" s="75"/>
      <c r="S38" s="75"/>
      <c r="T38" s="75"/>
      <c r="U38" s="76"/>
      <c r="V38" s="76"/>
      <c r="W38" s="76"/>
      <c r="X38" s="76"/>
      <c r="Y38" s="36"/>
      <c r="Z38" s="77"/>
      <c r="AA38" s="35"/>
      <c r="AB38" s="35"/>
      <c r="AC38" s="35"/>
      <c r="AD38" s="35"/>
      <c r="AE38" s="78"/>
      <c r="AF38" s="75"/>
      <c r="AG38" s="75"/>
      <c r="AH38" s="79"/>
      <c r="AI38" s="79"/>
      <c r="AJ38" s="79"/>
      <c r="AK38" s="79"/>
      <c r="AL38" s="79"/>
      <c r="AM38" s="79"/>
      <c r="AN38" s="79"/>
      <c r="AO38" s="36"/>
    </row>
    <row r="39" spans="1:73" ht="18.75" customHeight="1" x14ac:dyDescent="0.15">
      <c r="A39" s="249" t="s">
        <v>85</v>
      </c>
      <c r="B39" s="250"/>
      <c r="C39" s="250"/>
      <c r="D39" s="251" t="s">
        <v>110</v>
      </c>
      <c r="E39" s="252"/>
      <c r="F39" s="252"/>
      <c r="G39" s="252"/>
      <c r="H39" s="252"/>
      <c r="I39" s="252"/>
      <c r="J39" s="253"/>
      <c r="K39" s="339" t="s">
        <v>111</v>
      </c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0"/>
      <c r="AA39" s="340"/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  <c r="AN39" s="340"/>
      <c r="AO39" s="341"/>
    </row>
    <row r="40" spans="1:73" s="4" customFormat="1" ht="20.100000000000001" customHeight="1" x14ac:dyDescent="0.15">
      <c r="A40" s="293" t="s">
        <v>27</v>
      </c>
      <c r="B40" s="294"/>
      <c r="C40" s="295" t="s">
        <v>112</v>
      </c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6"/>
    </row>
    <row r="41" spans="1:73" s="4" customFormat="1" ht="20.100000000000001" customHeight="1" x14ac:dyDescent="0.15">
      <c r="A41" s="5"/>
      <c r="B41" s="6"/>
      <c r="C41" s="297" t="s">
        <v>28</v>
      </c>
      <c r="D41" s="342"/>
      <c r="E41" s="342"/>
      <c r="F41" s="343"/>
      <c r="G41" s="303" t="s">
        <v>29</v>
      </c>
      <c r="H41" s="304"/>
      <c r="I41" s="304"/>
      <c r="J41" s="332"/>
      <c r="K41" s="333"/>
      <c r="L41" s="333"/>
      <c r="M41" s="333"/>
      <c r="N41" s="333"/>
      <c r="O41" s="333"/>
      <c r="P41" s="21" t="s">
        <v>30</v>
      </c>
      <c r="Q41" s="347" t="s">
        <v>113</v>
      </c>
      <c r="R41" s="348"/>
      <c r="S41" s="348"/>
      <c r="T41" s="349"/>
      <c r="U41" s="350"/>
      <c r="V41" s="351"/>
      <c r="W41" s="351"/>
      <c r="X41" s="351"/>
      <c r="Y41" s="351"/>
      <c r="Z41" s="39" t="s">
        <v>52</v>
      </c>
      <c r="AA41" s="80" t="s">
        <v>114</v>
      </c>
      <c r="AB41" s="352"/>
      <c r="AC41" s="352"/>
      <c r="AD41" s="353" t="s">
        <v>115</v>
      </c>
      <c r="AE41" s="354"/>
      <c r="AF41" s="279" t="s">
        <v>34</v>
      </c>
      <c r="AG41" s="280"/>
      <c r="AH41" s="283"/>
      <c r="AI41" s="284"/>
      <c r="AJ41" s="284"/>
      <c r="AK41" s="284"/>
      <c r="AL41" s="284"/>
      <c r="AM41" s="284"/>
      <c r="AN41" s="284"/>
      <c r="AO41" s="287" t="s">
        <v>30</v>
      </c>
    </row>
    <row r="42" spans="1:73" s="4" customFormat="1" ht="20.100000000000001" customHeight="1" x14ac:dyDescent="0.15">
      <c r="A42" s="5"/>
      <c r="B42" s="6"/>
      <c r="C42" s="344"/>
      <c r="D42" s="345"/>
      <c r="E42" s="345"/>
      <c r="F42" s="346"/>
      <c r="G42" s="289" t="s">
        <v>35</v>
      </c>
      <c r="H42" s="290"/>
      <c r="I42" s="290"/>
      <c r="J42" s="291"/>
      <c r="K42" s="292"/>
      <c r="L42" s="292"/>
      <c r="M42" s="292"/>
      <c r="N42" s="292"/>
      <c r="O42" s="292"/>
      <c r="P42" s="22" t="s">
        <v>30</v>
      </c>
      <c r="Q42" s="355" t="s">
        <v>116</v>
      </c>
      <c r="R42" s="356"/>
      <c r="S42" s="356"/>
      <c r="T42" s="357"/>
      <c r="U42" s="358"/>
      <c r="V42" s="359"/>
      <c r="W42" s="359"/>
      <c r="X42" s="359"/>
      <c r="Y42" s="359"/>
      <c r="Z42" s="81" t="s">
        <v>52</v>
      </c>
      <c r="AA42" s="47"/>
      <c r="AB42" s="47"/>
      <c r="AC42" s="47"/>
      <c r="AD42" s="360"/>
      <c r="AE42" s="361"/>
      <c r="AF42" s="281"/>
      <c r="AG42" s="282"/>
      <c r="AH42" s="285"/>
      <c r="AI42" s="286"/>
      <c r="AJ42" s="286"/>
      <c r="AK42" s="286"/>
      <c r="AL42" s="286"/>
      <c r="AM42" s="286"/>
      <c r="AN42" s="286"/>
      <c r="AO42" s="288"/>
    </row>
    <row r="43" spans="1:73" s="4" customFormat="1" ht="19.5" customHeight="1" x14ac:dyDescent="0.15">
      <c r="A43" s="293" t="s">
        <v>27</v>
      </c>
      <c r="B43" s="294"/>
      <c r="C43" s="362" t="s">
        <v>117</v>
      </c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2"/>
      <c r="X43" s="362"/>
      <c r="Y43" s="362"/>
      <c r="Z43" s="362"/>
      <c r="AA43" s="362"/>
      <c r="AB43" s="362"/>
      <c r="AC43" s="362"/>
      <c r="AD43" s="362"/>
      <c r="AE43" s="362"/>
      <c r="AF43" s="362"/>
      <c r="AG43" s="362"/>
      <c r="AH43" s="362"/>
      <c r="AI43" s="362"/>
      <c r="AJ43" s="362"/>
      <c r="AK43" s="362"/>
      <c r="AL43" s="362"/>
      <c r="AM43" s="362"/>
      <c r="AN43" s="362"/>
      <c r="AO43" s="363"/>
    </row>
    <row r="44" spans="1:73" s="4" customFormat="1" ht="20.100000000000001" customHeight="1" x14ac:dyDescent="0.15">
      <c r="A44" s="5"/>
      <c r="B44" s="6"/>
      <c r="C44" s="297" t="s">
        <v>28</v>
      </c>
      <c r="D44" s="342"/>
      <c r="E44" s="342"/>
      <c r="F44" s="343"/>
      <c r="G44" s="303" t="s">
        <v>29</v>
      </c>
      <c r="H44" s="304"/>
      <c r="I44" s="304"/>
      <c r="J44" s="332"/>
      <c r="K44" s="333"/>
      <c r="L44" s="333"/>
      <c r="M44" s="333"/>
      <c r="N44" s="333"/>
      <c r="O44" s="333"/>
      <c r="P44" s="21" t="s">
        <v>30</v>
      </c>
      <c r="Q44" s="347" t="s">
        <v>113</v>
      </c>
      <c r="R44" s="348"/>
      <c r="S44" s="348"/>
      <c r="T44" s="349"/>
      <c r="U44" s="350"/>
      <c r="V44" s="351"/>
      <c r="W44" s="351"/>
      <c r="X44" s="351"/>
      <c r="Y44" s="351"/>
      <c r="Z44" s="39" t="s">
        <v>52</v>
      </c>
      <c r="AA44" s="80" t="s">
        <v>114</v>
      </c>
      <c r="AB44" s="352"/>
      <c r="AC44" s="352"/>
      <c r="AD44" s="353" t="s">
        <v>115</v>
      </c>
      <c r="AE44" s="354"/>
      <c r="AF44" s="279" t="s">
        <v>34</v>
      </c>
      <c r="AG44" s="280"/>
      <c r="AH44" s="283"/>
      <c r="AI44" s="284"/>
      <c r="AJ44" s="284"/>
      <c r="AK44" s="284"/>
      <c r="AL44" s="284"/>
      <c r="AM44" s="284"/>
      <c r="AN44" s="284"/>
      <c r="AO44" s="287" t="s">
        <v>30</v>
      </c>
    </row>
    <row r="45" spans="1:73" s="4" customFormat="1" ht="20.100000000000001" customHeight="1" x14ac:dyDescent="0.15">
      <c r="A45" s="5"/>
      <c r="B45" s="7"/>
      <c r="C45" s="344"/>
      <c r="D45" s="345"/>
      <c r="E45" s="345"/>
      <c r="F45" s="346"/>
      <c r="G45" s="289" t="s">
        <v>35</v>
      </c>
      <c r="H45" s="290"/>
      <c r="I45" s="290"/>
      <c r="J45" s="291"/>
      <c r="K45" s="292"/>
      <c r="L45" s="292"/>
      <c r="M45" s="292"/>
      <c r="N45" s="292"/>
      <c r="O45" s="292"/>
      <c r="P45" s="22" t="s">
        <v>30</v>
      </c>
      <c r="Q45" s="355" t="s">
        <v>116</v>
      </c>
      <c r="R45" s="356"/>
      <c r="S45" s="356"/>
      <c r="T45" s="357"/>
      <c r="U45" s="358"/>
      <c r="V45" s="359"/>
      <c r="W45" s="359"/>
      <c r="X45" s="359"/>
      <c r="Y45" s="359"/>
      <c r="Z45" s="81" t="s">
        <v>52</v>
      </c>
      <c r="AA45" s="47"/>
      <c r="AB45" s="47"/>
      <c r="AC45" s="47"/>
      <c r="AD45" s="360"/>
      <c r="AE45" s="361"/>
      <c r="AF45" s="281"/>
      <c r="AG45" s="282"/>
      <c r="AH45" s="285"/>
      <c r="AI45" s="286"/>
      <c r="AJ45" s="286"/>
      <c r="AK45" s="286"/>
      <c r="AL45" s="286"/>
      <c r="AM45" s="286"/>
      <c r="AN45" s="286"/>
      <c r="AO45" s="288"/>
    </row>
    <row r="46" spans="1:73" s="4" customFormat="1" ht="19.5" customHeight="1" x14ac:dyDescent="0.15">
      <c r="A46" s="293" t="s">
        <v>27</v>
      </c>
      <c r="B46" s="294"/>
      <c r="C46" s="364" t="s">
        <v>118</v>
      </c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4"/>
      <c r="AL46" s="364"/>
      <c r="AM46" s="364"/>
      <c r="AN46" s="364"/>
      <c r="AO46" s="365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</row>
    <row r="47" spans="1:73" s="4" customFormat="1" ht="20.100000000000001" customHeight="1" x14ac:dyDescent="0.15">
      <c r="A47" s="5"/>
      <c r="B47" s="6"/>
      <c r="C47" s="297" t="s">
        <v>28</v>
      </c>
      <c r="D47" s="342"/>
      <c r="E47" s="342"/>
      <c r="F47" s="343"/>
      <c r="G47" s="303" t="s">
        <v>29</v>
      </c>
      <c r="H47" s="304"/>
      <c r="I47" s="304"/>
      <c r="J47" s="332"/>
      <c r="K47" s="333"/>
      <c r="L47" s="333"/>
      <c r="M47" s="333"/>
      <c r="N47" s="333"/>
      <c r="O47" s="333"/>
      <c r="P47" s="21" t="s">
        <v>30</v>
      </c>
      <c r="Q47" s="279" t="s">
        <v>107</v>
      </c>
      <c r="R47" s="307"/>
      <c r="S47" s="307"/>
      <c r="T47" s="280"/>
      <c r="U47" s="309" t="s">
        <v>31</v>
      </c>
      <c r="V47" s="311"/>
      <c r="W47" s="311"/>
      <c r="X47" s="311"/>
      <c r="Y47" s="311"/>
      <c r="Z47" s="311"/>
      <c r="AA47" s="313" t="s">
        <v>30</v>
      </c>
      <c r="AB47" s="315" t="s">
        <v>32</v>
      </c>
      <c r="AC47" s="275"/>
      <c r="AD47" s="275"/>
      <c r="AE47" s="277" t="s">
        <v>33</v>
      </c>
      <c r="AF47" s="279" t="s">
        <v>34</v>
      </c>
      <c r="AG47" s="280"/>
      <c r="AH47" s="283"/>
      <c r="AI47" s="284"/>
      <c r="AJ47" s="284"/>
      <c r="AK47" s="284"/>
      <c r="AL47" s="284"/>
      <c r="AM47" s="284"/>
      <c r="AN47" s="284"/>
      <c r="AO47" s="287" t="s">
        <v>30</v>
      </c>
      <c r="AS47" s="82"/>
    </row>
    <row r="48" spans="1:73" s="4" customFormat="1" ht="20.100000000000001" customHeight="1" x14ac:dyDescent="0.15">
      <c r="A48" s="5"/>
      <c r="B48" s="6"/>
      <c r="C48" s="344"/>
      <c r="D48" s="345"/>
      <c r="E48" s="345"/>
      <c r="F48" s="346"/>
      <c r="G48" s="289" t="s">
        <v>35</v>
      </c>
      <c r="H48" s="290"/>
      <c r="I48" s="290"/>
      <c r="J48" s="291"/>
      <c r="K48" s="292"/>
      <c r="L48" s="292"/>
      <c r="M48" s="292"/>
      <c r="N48" s="292"/>
      <c r="O48" s="292"/>
      <c r="P48" s="22" t="s">
        <v>30</v>
      </c>
      <c r="Q48" s="281"/>
      <c r="R48" s="308"/>
      <c r="S48" s="308"/>
      <c r="T48" s="282"/>
      <c r="U48" s="310"/>
      <c r="V48" s="312"/>
      <c r="W48" s="312"/>
      <c r="X48" s="312"/>
      <c r="Y48" s="312"/>
      <c r="Z48" s="312"/>
      <c r="AA48" s="314"/>
      <c r="AB48" s="183"/>
      <c r="AC48" s="276"/>
      <c r="AD48" s="276"/>
      <c r="AE48" s="278"/>
      <c r="AF48" s="281"/>
      <c r="AG48" s="282"/>
      <c r="AH48" s="285"/>
      <c r="AI48" s="286"/>
      <c r="AJ48" s="286"/>
      <c r="AK48" s="286"/>
      <c r="AL48" s="286"/>
      <c r="AM48" s="286"/>
      <c r="AN48" s="286"/>
      <c r="AO48" s="288"/>
    </row>
    <row r="49" spans="1:41" s="4" customFormat="1" ht="19.5" customHeight="1" x14ac:dyDescent="0.15">
      <c r="A49" s="293" t="s">
        <v>27</v>
      </c>
      <c r="B49" s="294"/>
      <c r="C49" s="366" t="s">
        <v>119</v>
      </c>
      <c r="D49" s="366"/>
      <c r="E49" s="366"/>
      <c r="F49" s="366"/>
      <c r="G49" s="366"/>
      <c r="H49" s="366"/>
      <c r="I49" s="366"/>
      <c r="J49" s="366"/>
      <c r="K49" s="366"/>
      <c r="L49" s="366"/>
      <c r="M49" s="366"/>
      <c r="N49" s="366"/>
      <c r="O49" s="366"/>
      <c r="P49" s="366"/>
      <c r="Q49" s="366"/>
      <c r="R49" s="366"/>
      <c r="S49" s="366"/>
      <c r="T49" s="366"/>
      <c r="U49" s="366"/>
      <c r="V49" s="366"/>
      <c r="W49" s="366"/>
      <c r="X49" s="366"/>
      <c r="Y49" s="366"/>
      <c r="Z49" s="366"/>
      <c r="AA49" s="366"/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7"/>
    </row>
    <row r="50" spans="1:41" s="4" customFormat="1" ht="20.100000000000001" customHeight="1" x14ac:dyDescent="0.15">
      <c r="A50" s="5"/>
      <c r="B50" s="6"/>
      <c r="C50" s="297" t="s">
        <v>28</v>
      </c>
      <c r="D50" s="342"/>
      <c r="E50" s="342"/>
      <c r="F50" s="343"/>
      <c r="G50" s="303" t="s">
        <v>29</v>
      </c>
      <c r="H50" s="304"/>
      <c r="I50" s="304"/>
      <c r="J50" s="332"/>
      <c r="K50" s="333"/>
      <c r="L50" s="333"/>
      <c r="M50" s="333"/>
      <c r="N50" s="333"/>
      <c r="O50" s="333"/>
      <c r="P50" s="21" t="s">
        <v>30</v>
      </c>
      <c r="Q50" s="279" t="s">
        <v>107</v>
      </c>
      <c r="R50" s="307"/>
      <c r="S50" s="307"/>
      <c r="T50" s="280"/>
      <c r="U50" s="309" t="s">
        <v>31</v>
      </c>
      <c r="V50" s="311"/>
      <c r="W50" s="311"/>
      <c r="X50" s="311"/>
      <c r="Y50" s="311"/>
      <c r="Z50" s="311"/>
      <c r="AA50" s="313" t="s">
        <v>30</v>
      </c>
      <c r="AB50" s="315" t="s">
        <v>32</v>
      </c>
      <c r="AC50" s="275"/>
      <c r="AD50" s="275"/>
      <c r="AE50" s="277" t="s">
        <v>33</v>
      </c>
      <c r="AF50" s="279" t="s">
        <v>34</v>
      </c>
      <c r="AG50" s="280"/>
      <c r="AH50" s="283"/>
      <c r="AI50" s="284"/>
      <c r="AJ50" s="284"/>
      <c r="AK50" s="284"/>
      <c r="AL50" s="284"/>
      <c r="AM50" s="284"/>
      <c r="AN50" s="284"/>
      <c r="AO50" s="287" t="s">
        <v>30</v>
      </c>
    </row>
    <row r="51" spans="1:41" s="4" customFormat="1" ht="20.100000000000001" customHeight="1" thickBot="1" x14ac:dyDescent="0.2">
      <c r="A51" s="67"/>
      <c r="B51" s="10"/>
      <c r="C51" s="368"/>
      <c r="D51" s="369"/>
      <c r="E51" s="369"/>
      <c r="F51" s="370"/>
      <c r="G51" s="323" t="s">
        <v>35</v>
      </c>
      <c r="H51" s="324"/>
      <c r="I51" s="324"/>
      <c r="J51" s="325"/>
      <c r="K51" s="326"/>
      <c r="L51" s="326"/>
      <c r="M51" s="326"/>
      <c r="N51" s="326"/>
      <c r="O51" s="326"/>
      <c r="P51" s="69" t="s">
        <v>30</v>
      </c>
      <c r="Q51" s="318"/>
      <c r="R51" s="334"/>
      <c r="S51" s="334"/>
      <c r="T51" s="319"/>
      <c r="U51" s="335"/>
      <c r="V51" s="336"/>
      <c r="W51" s="336"/>
      <c r="X51" s="336"/>
      <c r="Y51" s="336"/>
      <c r="Z51" s="336"/>
      <c r="AA51" s="337"/>
      <c r="AB51" s="338"/>
      <c r="AC51" s="316"/>
      <c r="AD51" s="316"/>
      <c r="AE51" s="317"/>
      <c r="AF51" s="318"/>
      <c r="AG51" s="319"/>
      <c r="AH51" s="320"/>
      <c r="AI51" s="321"/>
      <c r="AJ51" s="321"/>
      <c r="AK51" s="321"/>
      <c r="AL51" s="321"/>
      <c r="AM51" s="321"/>
      <c r="AN51" s="321"/>
      <c r="AO51" s="322"/>
    </row>
    <row r="52" spans="1:41" ht="7.5" customHeight="1" x14ac:dyDescent="0.1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</row>
    <row r="54" spans="1:41" ht="39.950000000000003" customHeight="1" x14ac:dyDescent="0.15">
      <c r="A54" s="120" t="s">
        <v>88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</row>
    <row r="55" spans="1:41" ht="24.75" customHeight="1" thickBot="1" x14ac:dyDescent="0.2">
      <c r="A55" s="392" t="s">
        <v>120</v>
      </c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</row>
    <row r="56" spans="1:41" ht="30.95" customHeight="1" x14ac:dyDescent="0.15">
      <c r="A56" s="393" t="s">
        <v>41</v>
      </c>
      <c r="B56" s="394"/>
      <c r="C56" s="394"/>
      <c r="D56" s="394"/>
      <c r="E56" s="394"/>
      <c r="F56" s="395"/>
      <c r="G56" s="396" t="s">
        <v>27</v>
      </c>
      <c r="H56" s="397"/>
      <c r="I56" s="398" t="s">
        <v>42</v>
      </c>
      <c r="J56" s="398"/>
      <c r="K56" s="398"/>
      <c r="L56" s="397" t="s">
        <v>27</v>
      </c>
      <c r="M56" s="397"/>
      <c r="N56" s="399" t="s">
        <v>121</v>
      </c>
      <c r="O56" s="399"/>
      <c r="P56" s="399"/>
      <c r="Q56" s="399"/>
      <c r="R56" s="399"/>
      <c r="S56" s="399"/>
      <c r="T56" s="399"/>
      <c r="U56" s="399"/>
      <c r="V56" s="399"/>
      <c r="W56" s="399"/>
      <c r="X56" s="397" t="s">
        <v>27</v>
      </c>
      <c r="Y56" s="397"/>
      <c r="Z56" s="399" t="s">
        <v>122</v>
      </c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399"/>
      <c r="AN56" s="399"/>
      <c r="AO56" s="400"/>
    </row>
    <row r="57" spans="1:41" ht="15.75" customHeight="1" x14ac:dyDescent="0.15">
      <c r="A57" s="371" t="s">
        <v>81</v>
      </c>
      <c r="B57" s="372"/>
      <c r="C57" s="372"/>
      <c r="D57" s="372"/>
      <c r="E57" s="372"/>
      <c r="F57" s="373"/>
      <c r="G57" s="48" t="s">
        <v>46</v>
      </c>
      <c r="H57" s="380"/>
      <c r="I57" s="380"/>
      <c r="J57" s="380"/>
      <c r="K57" s="49" t="s">
        <v>82</v>
      </c>
      <c r="L57" s="381"/>
      <c r="M57" s="381"/>
      <c r="N57" s="381"/>
      <c r="O57" s="381"/>
      <c r="P57" s="381"/>
      <c r="Q57" s="381"/>
      <c r="R57" s="381"/>
      <c r="S57" s="381"/>
      <c r="T57" s="381"/>
      <c r="U57" s="382"/>
      <c r="V57" s="208" t="s">
        <v>47</v>
      </c>
      <c r="W57" s="224"/>
      <c r="X57" s="224"/>
      <c r="Y57" s="224"/>
      <c r="Z57" s="205"/>
      <c r="AA57" s="383"/>
      <c r="AB57" s="381"/>
      <c r="AC57" s="381"/>
      <c r="AD57" s="381"/>
      <c r="AE57" s="381"/>
      <c r="AF57" s="381"/>
      <c r="AG57" s="381"/>
      <c r="AH57" s="381"/>
      <c r="AI57" s="381"/>
      <c r="AJ57" s="381"/>
      <c r="AK57" s="381"/>
      <c r="AL57" s="381"/>
      <c r="AM57" s="381"/>
      <c r="AN57" s="381"/>
      <c r="AO57" s="384"/>
    </row>
    <row r="58" spans="1:41" ht="30" customHeight="1" x14ac:dyDescent="0.15">
      <c r="A58" s="374"/>
      <c r="B58" s="375"/>
      <c r="C58" s="375"/>
      <c r="D58" s="375"/>
      <c r="E58" s="375"/>
      <c r="F58" s="376"/>
      <c r="G58" s="385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7"/>
      <c r="W58" s="387"/>
      <c r="X58" s="387"/>
      <c r="Y58" s="387"/>
      <c r="Z58" s="386"/>
      <c r="AA58" s="386"/>
      <c r="AB58" s="386"/>
      <c r="AC58" s="386"/>
      <c r="AD58" s="386"/>
      <c r="AE58" s="386"/>
      <c r="AF58" s="386"/>
      <c r="AG58" s="386"/>
      <c r="AH58" s="386"/>
      <c r="AI58" s="386"/>
      <c r="AJ58" s="386"/>
      <c r="AK58" s="386"/>
      <c r="AL58" s="386"/>
      <c r="AM58" s="386"/>
      <c r="AN58" s="386"/>
      <c r="AO58" s="388"/>
    </row>
    <row r="59" spans="1:41" ht="21" customHeight="1" x14ac:dyDescent="0.15">
      <c r="A59" s="377"/>
      <c r="B59" s="378"/>
      <c r="C59" s="378"/>
      <c r="D59" s="378"/>
      <c r="E59" s="378"/>
      <c r="F59" s="379"/>
      <c r="G59" s="389" t="s">
        <v>123</v>
      </c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  <c r="U59" s="390"/>
      <c r="V59" s="390"/>
      <c r="W59" s="390"/>
      <c r="X59" s="390"/>
      <c r="Y59" s="390"/>
      <c r="Z59" s="390"/>
      <c r="AA59" s="390"/>
      <c r="AB59" s="390"/>
      <c r="AC59" s="390"/>
      <c r="AD59" s="390"/>
      <c r="AE59" s="390"/>
      <c r="AF59" s="390"/>
      <c r="AG59" s="390"/>
      <c r="AH59" s="390"/>
      <c r="AI59" s="390"/>
      <c r="AJ59" s="390"/>
      <c r="AK59" s="390"/>
      <c r="AL59" s="390"/>
      <c r="AM59" s="390"/>
      <c r="AN59" s="390"/>
      <c r="AO59" s="391"/>
    </row>
    <row r="60" spans="1:41" ht="21.6" customHeight="1" x14ac:dyDescent="0.15">
      <c r="A60" s="442" t="s">
        <v>124</v>
      </c>
      <c r="B60" s="443"/>
      <c r="C60" s="443"/>
      <c r="D60" s="443"/>
      <c r="E60" s="443"/>
      <c r="F60" s="444"/>
      <c r="G60" s="445" t="s">
        <v>8</v>
      </c>
      <c r="H60" s="445"/>
      <c r="I60" s="429" t="s">
        <v>48</v>
      </c>
      <c r="J60" s="429"/>
      <c r="K60" s="429"/>
      <c r="L60" s="294" t="s">
        <v>8</v>
      </c>
      <c r="M60" s="294"/>
      <c r="N60" s="446" t="s">
        <v>49</v>
      </c>
      <c r="O60" s="446"/>
      <c r="P60" s="446"/>
      <c r="Q60" s="445" t="s">
        <v>8</v>
      </c>
      <c r="R60" s="445"/>
      <c r="S60" s="429" t="s">
        <v>125</v>
      </c>
      <c r="T60" s="429"/>
      <c r="U60" s="429"/>
      <c r="V60" s="429"/>
      <c r="W60" s="429"/>
      <c r="X60" s="430"/>
      <c r="Y60" s="430"/>
      <c r="Z60" s="294" t="s">
        <v>8</v>
      </c>
      <c r="AA60" s="294"/>
      <c r="AB60" s="431" t="s">
        <v>12</v>
      </c>
      <c r="AC60" s="431"/>
      <c r="AD60" s="431"/>
      <c r="AE60" s="432"/>
      <c r="AF60" s="432"/>
      <c r="AG60" s="432"/>
      <c r="AH60" s="432"/>
      <c r="AI60" s="432"/>
      <c r="AJ60" s="432"/>
      <c r="AK60" s="432"/>
      <c r="AL60" s="432"/>
      <c r="AM60" s="432"/>
      <c r="AN60" s="432"/>
      <c r="AO60" s="83" t="s">
        <v>10</v>
      </c>
    </row>
    <row r="61" spans="1:41" ht="18" customHeight="1" x14ac:dyDescent="0.15">
      <c r="A61" s="149" t="s">
        <v>76</v>
      </c>
      <c r="B61" s="150"/>
      <c r="C61" s="150"/>
      <c r="D61" s="150"/>
      <c r="E61" s="150"/>
      <c r="F61" s="151"/>
      <c r="G61" s="209" t="s">
        <v>50</v>
      </c>
      <c r="H61" s="210"/>
      <c r="I61" s="210"/>
      <c r="J61" s="210"/>
      <c r="K61" s="210"/>
      <c r="L61" s="210"/>
      <c r="M61" s="211"/>
      <c r="N61" s="213" t="s">
        <v>80</v>
      </c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  <c r="AA61" s="213"/>
      <c r="AB61" s="213"/>
      <c r="AC61" s="213"/>
      <c r="AD61" s="213"/>
      <c r="AE61" s="213"/>
      <c r="AF61" s="213"/>
      <c r="AG61" s="213"/>
      <c r="AH61" s="213"/>
      <c r="AI61" s="213"/>
      <c r="AJ61" s="433"/>
      <c r="AK61" s="434" t="s">
        <v>89</v>
      </c>
      <c r="AL61" s="435"/>
      <c r="AM61" s="435"/>
      <c r="AN61" s="435"/>
      <c r="AO61" s="436"/>
    </row>
    <row r="62" spans="1:41" ht="21.75" customHeight="1" x14ac:dyDescent="0.15">
      <c r="A62" s="174"/>
      <c r="B62" s="175"/>
      <c r="C62" s="175"/>
      <c r="D62" s="175"/>
      <c r="E62" s="175"/>
      <c r="F62" s="176"/>
      <c r="G62" s="437"/>
      <c r="H62" s="438"/>
      <c r="I62" s="29" t="s">
        <v>1</v>
      </c>
      <c r="J62" s="29"/>
      <c r="K62" s="28" t="s">
        <v>72</v>
      </c>
      <c r="L62" s="84"/>
      <c r="M62" s="14" t="s">
        <v>3</v>
      </c>
      <c r="N62" s="439"/>
      <c r="O62" s="440"/>
      <c r="P62" s="440"/>
      <c r="Q62" s="440"/>
      <c r="R62" s="440"/>
      <c r="S62" s="440"/>
      <c r="T62" s="440"/>
      <c r="U62" s="440"/>
      <c r="V62" s="440"/>
      <c r="W62" s="440"/>
      <c r="X62" s="440"/>
      <c r="Y62" s="440"/>
      <c r="Z62" s="440"/>
      <c r="AA62" s="440"/>
      <c r="AB62" s="440"/>
      <c r="AC62" s="440"/>
      <c r="AD62" s="440"/>
      <c r="AE62" s="440"/>
      <c r="AF62" s="440"/>
      <c r="AG62" s="440"/>
      <c r="AH62" s="440"/>
      <c r="AI62" s="440"/>
      <c r="AJ62" s="441"/>
      <c r="AK62" s="40" t="s">
        <v>8</v>
      </c>
      <c r="AL62" s="401" t="s">
        <v>77</v>
      </c>
      <c r="AM62" s="402"/>
      <c r="AN62" s="402"/>
      <c r="AO62" s="403"/>
    </row>
    <row r="63" spans="1:41" ht="21.75" customHeight="1" x14ac:dyDescent="0.15">
      <c r="A63" s="174"/>
      <c r="B63" s="175"/>
      <c r="C63" s="175"/>
      <c r="D63" s="175"/>
      <c r="E63" s="175"/>
      <c r="F63" s="176"/>
      <c r="G63" s="407"/>
      <c r="H63" s="408"/>
      <c r="I63" s="12" t="s">
        <v>1</v>
      </c>
      <c r="J63" s="12"/>
      <c r="K63" s="30" t="s">
        <v>72</v>
      </c>
      <c r="L63" s="29"/>
      <c r="M63" s="15" t="s">
        <v>3</v>
      </c>
      <c r="N63" s="409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410"/>
      <c r="AI63" s="410"/>
      <c r="AJ63" s="411"/>
      <c r="AK63" s="20" t="s">
        <v>8</v>
      </c>
      <c r="AL63" s="404"/>
      <c r="AM63" s="405"/>
      <c r="AN63" s="405"/>
      <c r="AO63" s="406"/>
    </row>
    <row r="64" spans="1:41" ht="39.950000000000003" customHeight="1" x14ac:dyDescent="0.15">
      <c r="A64" s="149" t="s">
        <v>126</v>
      </c>
      <c r="B64" s="150"/>
      <c r="C64" s="150"/>
      <c r="D64" s="150"/>
      <c r="E64" s="150"/>
      <c r="F64" s="150"/>
      <c r="G64" s="414"/>
      <c r="H64" s="415"/>
      <c r="I64" s="415"/>
      <c r="J64" s="415"/>
      <c r="K64" s="415"/>
      <c r="L64" s="415"/>
      <c r="M64" s="415"/>
      <c r="N64" s="415"/>
      <c r="O64" s="415"/>
      <c r="P64" s="415"/>
      <c r="Q64" s="415"/>
      <c r="R64" s="415"/>
      <c r="S64" s="415"/>
      <c r="T64" s="415"/>
      <c r="U64" s="415"/>
      <c r="V64" s="415"/>
      <c r="W64" s="415"/>
      <c r="X64" s="415"/>
      <c r="Y64" s="415"/>
      <c r="Z64" s="415"/>
      <c r="AA64" s="415"/>
      <c r="AB64" s="415"/>
      <c r="AC64" s="416"/>
      <c r="AD64" s="420" t="s">
        <v>127</v>
      </c>
      <c r="AE64" s="421"/>
      <c r="AF64" s="422"/>
      <c r="AG64" s="426"/>
      <c r="AH64" s="426"/>
      <c r="AI64" s="426"/>
      <c r="AJ64" s="426"/>
      <c r="AK64" s="426"/>
      <c r="AL64" s="426"/>
      <c r="AM64" s="426"/>
      <c r="AN64" s="426"/>
      <c r="AO64" s="85" t="s">
        <v>52</v>
      </c>
    </row>
    <row r="65" spans="1:60" ht="15" customHeight="1" thickBot="1" x14ac:dyDescent="0.2">
      <c r="A65" s="412"/>
      <c r="B65" s="413"/>
      <c r="C65" s="413"/>
      <c r="D65" s="413"/>
      <c r="E65" s="413"/>
      <c r="F65" s="413"/>
      <c r="G65" s="417"/>
      <c r="H65" s="418"/>
      <c r="I65" s="418"/>
      <c r="J65" s="418"/>
      <c r="K65" s="418"/>
      <c r="L65" s="418"/>
      <c r="M65" s="418"/>
      <c r="N65" s="418"/>
      <c r="O65" s="418"/>
      <c r="P65" s="418"/>
      <c r="Q65" s="418"/>
      <c r="R65" s="418"/>
      <c r="S65" s="418"/>
      <c r="T65" s="418"/>
      <c r="U65" s="418"/>
      <c r="V65" s="418"/>
      <c r="W65" s="418"/>
      <c r="X65" s="418"/>
      <c r="Y65" s="418"/>
      <c r="Z65" s="418"/>
      <c r="AA65" s="418"/>
      <c r="AB65" s="418"/>
      <c r="AC65" s="419"/>
      <c r="AD65" s="423"/>
      <c r="AE65" s="424"/>
      <c r="AF65" s="425"/>
      <c r="AG65" s="427" t="s">
        <v>128</v>
      </c>
      <c r="AH65" s="427"/>
      <c r="AI65" s="427"/>
      <c r="AJ65" s="427"/>
      <c r="AK65" s="427"/>
      <c r="AL65" s="427"/>
      <c r="AM65" s="427"/>
      <c r="AN65" s="427"/>
      <c r="AO65" s="428"/>
    </row>
    <row r="66" spans="1:60" ht="13.5" customHeight="1" x14ac:dyDescent="0.15">
      <c r="A66" s="27"/>
      <c r="B66" s="27"/>
      <c r="C66" s="27"/>
      <c r="D66" s="27"/>
      <c r="E66" s="27"/>
      <c r="F66" s="27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42"/>
      <c r="AF66" s="42"/>
      <c r="AG66" s="42"/>
      <c r="AH66" s="52"/>
      <c r="AI66" s="52"/>
      <c r="AJ66" s="52"/>
      <c r="AK66" s="52"/>
      <c r="AL66" s="52"/>
      <c r="AM66" s="52"/>
      <c r="AN66" s="52"/>
      <c r="AO66" s="52"/>
    </row>
    <row r="67" spans="1:60" ht="18.75" customHeight="1" thickBot="1" x14ac:dyDescent="0.2">
      <c r="A67" s="468" t="s">
        <v>129</v>
      </c>
      <c r="B67" s="469"/>
      <c r="C67" s="469"/>
      <c r="D67" s="469"/>
      <c r="E67" s="469"/>
      <c r="F67" s="469"/>
      <c r="G67" s="469"/>
      <c r="H67" s="469"/>
      <c r="I67" s="469"/>
      <c r="J67" s="469"/>
      <c r="K67" s="469"/>
      <c r="L67" s="469"/>
      <c r="M67" s="469"/>
      <c r="N67" s="469"/>
      <c r="O67" s="469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  <c r="AB67" s="469"/>
      <c r="AC67" s="469"/>
      <c r="AD67" s="469"/>
      <c r="AE67" s="469"/>
      <c r="AF67" s="469"/>
      <c r="AG67" s="469"/>
      <c r="AH67" s="469"/>
      <c r="AI67" s="469"/>
      <c r="AJ67" s="469"/>
      <c r="AK67" s="469"/>
      <c r="AL67" s="469"/>
      <c r="AM67" s="469"/>
      <c r="AN67" s="469"/>
      <c r="AO67" s="469"/>
    </row>
    <row r="68" spans="1:60" ht="19.5" customHeight="1" x14ac:dyDescent="0.15">
      <c r="A68" s="470" t="s">
        <v>130</v>
      </c>
      <c r="B68" s="471"/>
      <c r="C68" s="471"/>
      <c r="D68" s="471"/>
      <c r="E68" s="471"/>
      <c r="F68" s="472"/>
      <c r="G68" s="476" t="s">
        <v>43</v>
      </c>
      <c r="H68" s="477"/>
      <c r="I68" s="477"/>
      <c r="J68" s="477"/>
      <c r="K68" s="477"/>
      <c r="L68" s="477"/>
      <c r="M68" s="477"/>
      <c r="N68" s="477"/>
      <c r="O68" s="477"/>
      <c r="P68" s="477"/>
      <c r="Q68" s="477"/>
      <c r="R68" s="477"/>
      <c r="S68" s="86"/>
      <c r="T68" s="476" t="s">
        <v>44</v>
      </c>
      <c r="U68" s="478"/>
      <c r="V68" s="478"/>
      <c r="W68" s="479"/>
      <c r="X68" s="87"/>
      <c r="Y68" s="87"/>
      <c r="Z68" s="87"/>
      <c r="AA68" s="88"/>
      <c r="AB68" s="88"/>
      <c r="AC68" s="480" t="s">
        <v>36</v>
      </c>
      <c r="AD68" s="481"/>
      <c r="AE68" s="482"/>
      <c r="AF68" s="483"/>
      <c r="AG68" s="484"/>
      <c r="AH68" s="484"/>
      <c r="AI68" s="484"/>
      <c r="AJ68" s="484"/>
      <c r="AK68" s="484"/>
      <c r="AL68" s="484"/>
      <c r="AM68" s="484"/>
      <c r="AN68" s="484"/>
      <c r="AO68" s="485"/>
    </row>
    <row r="69" spans="1:60" ht="15.75" customHeight="1" x14ac:dyDescent="0.15">
      <c r="A69" s="374"/>
      <c r="B69" s="375"/>
      <c r="C69" s="375"/>
      <c r="D69" s="375"/>
      <c r="E69" s="375"/>
      <c r="F69" s="376"/>
      <c r="G69" s="486"/>
      <c r="H69" s="487"/>
      <c r="I69" s="487"/>
      <c r="J69" s="487"/>
      <c r="K69" s="487"/>
      <c r="L69" s="487"/>
      <c r="M69" s="487"/>
      <c r="N69" s="487"/>
      <c r="O69" s="487"/>
      <c r="P69" s="487"/>
      <c r="Q69" s="487"/>
      <c r="R69" s="487"/>
      <c r="S69" s="488"/>
      <c r="T69" s="453" t="s">
        <v>37</v>
      </c>
      <c r="U69" s="454"/>
      <c r="V69" s="454"/>
      <c r="W69" s="455"/>
      <c r="X69" s="486"/>
      <c r="Y69" s="487"/>
      <c r="Z69" s="487"/>
      <c r="AA69" s="487"/>
      <c r="AB69" s="487"/>
      <c r="AC69" s="487"/>
      <c r="AD69" s="487"/>
      <c r="AE69" s="487"/>
      <c r="AF69" s="487"/>
      <c r="AG69" s="487"/>
      <c r="AH69" s="487"/>
      <c r="AI69" s="487"/>
      <c r="AJ69" s="487"/>
      <c r="AK69" s="487"/>
      <c r="AL69" s="487"/>
      <c r="AM69" s="487"/>
      <c r="AN69" s="487"/>
      <c r="AO69" s="495"/>
    </row>
    <row r="70" spans="1:60" ht="15.75" customHeight="1" x14ac:dyDescent="0.15">
      <c r="A70" s="374"/>
      <c r="B70" s="375"/>
      <c r="C70" s="375"/>
      <c r="D70" s="375"/>
      <c r="E70" s="375"/>
      <c r="F70" s="376"/>
      <c r="G70" s="489"/>
      <c r="H70" s="490"/>
      <c r="I70" s="490"/>
      <c r="J70" s="490"/>
      <c r="K70" s="490"/>
      <c r="L70" s="490"/>
      <c r="M70" s="490"/>
      <c r="N70" s="490"/>
      <c r="O70" s="490"/>
      <c r="P70" s="490"/>
      <c r="Q70" s="490"/>
      <c r="R70" s="490"/>
      <c r="S70" s="491"/>
      <c r="T70" s="492"/>
      <c r="U70" s="493"/>
      <c r="V70" s="493"/>
      <c r="W70" s="494"/>
      <c r="X70" s="489"/>
      <c r="Y70" s="490"/>
      <c r="Z70" s="490"/>
      <c r="AA70" s="490"/>
      <c r="AB70" s="490"/>
      <c r="AC70" s="490"/>
      <c r="AD70" s="490"/>
      <c r="AE70" s="490"/>
      <c r="AF70" s="490"/>
      <c r="AG70" s="490"/>
      <c r="AH70" s="490"/>
      <c r="AI70" s="490"/>
      <c r="AJ70" s="490"/>
      <c r="AK70" s="490"/>
      <c r="AL70" s="490"/>
      <c r="AM70" s="490"/>
      <c r="AN70" s="490"/>
      <c r="AO70" s="496"/>
    </row>
    <row r="71" spans="1:60" ht="21" customHeight="1" x14ac:dyDescent="0.15">
      <c r="A71" s="374"/>
      <c r="B71" s="375"/>
      <c r="C71" s="375"/>
      <c r="D71" s="375"/>
      <c r="E71" s="375"/>
      <c r="F71" s="376"/>
      <c r="G71" s="449" t="s">
        <v>27</v>
      </c>
      <c r="H71" s="450"/>
      <c r="I71" s="447" t="s">
        <v>45</v>
      </c>
      <c r="J71" s="447"/>
      <c r="K71" s="447"/>
      <c r="L71" s="448"/>
      <c r="M71" s="449" t="s">
        <v>27</v>
      </c>
      <c r="N71" s="450"/>
      <c r="O71" s="451" t="s">
        <v>38</v>
      </c>
      <c r="P71" s="451"/>
      <c r="Q71" s="451"/>
      <c r="R71" s="451"/>
      <c r="S71" s="452"/>
      <c r="T71" s="453" t="s">
        <v>39</v>
      </c>
      <c r="U71" s="454"/>
      <c r="V71" s="454"/>
      <c r="W71" s="455"/>
      <c r="X71" s="23"/>
      <c r="Y71" s="23"/>
      <c r="Z71" s="23"/>
      <c r="AA71" s="89"/>
      <c r="AB71" s="89"/>
      <c r="AC71" s="90"/>
      <c r="AD71" s="90"/>
      <c r="AE71" s="456" t="s">
        <v>83</v>
      </c>
      <c r="AF71" s="457"/>
      <c r="AG71" s="457"/>
      <c r="AH71" s="457"/>
      <c r="AI71" s="457"/>
      <c r="AJ71" s="457"/>
      <c r="AK71" s="457"/>
      <c r="AL71" s="457"/>
      <c r="AM71" s="457"/>
      <c r="AN71" s="457"/>
      <c r="AO71" s="458"/>
    </row>
    <row r="72" spans="1:60" ht="21.75" customHeight="1" x14ac:dyDescent="0.15">
      <c r="A72" s="374"/>
      <c r="B72" s="375"/>
      <c r="C72" s="375"/>
      <c r="D72" s="375"/>
      <c r="E72" s="375"/>
      <c r="F72" s="376"/>
      <c r="G72" s="459" t="s">
        <v>78</v>
      </c>
      <c r="H72" s="460"/>
      <c r="I72" s="460"/>
      <c r="J72" s="460"/>
      <c r="K72" s="460"/>
      <c r="L72" s="461"/>
      <c r="M72" s="462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  <c r="AA72" s="463"/>
      <c r="AB72" s="464"/>
      <c r="AC72" s="465" t="s">
        <v>90</v>
      </c>
      <c r="AD72" s="466"/>
      <c r="AE72" s="466"/>
      <c r="AF72" s="466"/>
      <c r="AG72" s="466"/>
      <c r="AH72" s="466"/>
      <c r="AI72" s="466"/>
      <c r="AJ72" s="466"/>
      <c r="AK72" s="466"/>
      <c r="AL72" s="466"/>
      <c r="AM72" s="466"/>
      <c r="AN72" s="466"/>
      <c r="AO72" s="467"/>
    </row>
    <row r="73" spans="1:60" ht="33" customHeight="1" thickBot="1" x14ac:dyDescent="0.2">
      <c r="A73" s="473"/>
      <c r="B73" s="474"/>
      <c r="C73" s="474"/>
      <c r="D73" s="474"/>
      <c r="E73" s="474"/>
      <c r="F73" s="475"/>
      <c r="G73" s="497" t="s">
        <v>40</v>
      </c>
      <c r="H73" s="498"/>
      <c r="I73" s="498"/>
      <c r="J73" s="498"/>
      <c r="K73" s="498"/>
      <c r="L73" s="499"/>
      <c r="M73" s="257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91"/>
      <c r="AD73" s="92"/>
      <c r="AE73" s="92"/>
      <c r="AF73" s="92"/>
      <c r="AG73" s="93"/>
      <c r="AH73" s="93"/>
      <c r="AI73" s="93"/>
      <c r="AJ73" s="93"/>
      <c r="AK73" s="93"/>
      <c r="AL73" s="93"/>
      <c r="AM73" s="93"/>
      <c r="AN73" s="93"/>
      <c r="AO73" s="94"/>
    </row>
    <row r="74" spans="1:60" ht="78.75" customHeight="1" x14ac:dyDescent="0.15">
      <c r="A74" s="500" t="s">
        <v>87</v>
      </c>
      <c r="B74" s="500"/>
      <c r="C74" s="500"/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0"/>
      <c r="AC74" s="500"/>
      <c r="AD74" s="500"/>
      <c r="AE74" s="500"/>
      <c r="AF74" s="500"/>
      <c r="AG74" s="500"/>
      <c r="AH74" s="500"/>
      <c r="AI74" s="500"/>
      <c r="AJ74" s="500"/>
      <c r="AK74" s="500"/>
      <c r="AL74" s="500"/>
      <c r="AM74" s="500"/>
      <c r="AN74" s="500"/>
      <c r="AO74" s="500"/>
    </row>
    <row r="76" spans="1:60" ht="21.75" customHeight="1" thickBot="1" x14ac:dyDescent="0.2">
      <c r="A76" s="501" t="s">
        <v>131</v>
      </c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  <c r="R76" s="501"/>
      <c r="S76" s="501"/>
      <c r="T76" s="501"/>
      <c r="U76" s="501"/>
      <c r="V76" s="501"/>
      <c r="W76" s="501"/>
      <c r="X76" s="501"/>
      <c r="Y76" s="501"/>
      <c r="Z76" s="501"/>
      <c r="AA76" s="501"/>
      <c r="AB76" s="501"/>
      <c r="AC76" s="501"/>
      <c r="AD76" s="501"/>
      <c r="AE76" s="501"/>
      <c r="AF76" s="501"/>
      <c r="AG76" s="501"/>
      <c r="AH76" s="501"/>
      <c r="AI76" s="501"/>
      <c r="AJ76" s="501"/>
      <c r="AK76" s="501"/>
      <c r="AL76" s="501"/>
      <c r="AM76" s="501"/>
      <c r="AN76" s="501"/>
      <c r="AO76" s="501"/>
    </row>
    <row r="77" spans="1:60" ht="32.25" customHeight="1" thickTop="1" x14ac:dyDescent="0.15">
      <c r="A77" s="502" t="s">
        <v>132</v>
      </c>
      <c r="B77" s="503"/>
      <c r="C77" s="503"/>
      <c r="D77" s="503"/>
      <c r="E77" s="208" t="s">
        <v>133</v>
      </c>
      <c r="F77" s="508"/>
      <c r="G77" s="509"/>
      <c r="H77" s="510" t="s">
        <v>134</v>
      </c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2"/>
      <c r="X77" s="208" t="s">
        <v>135</v>
      </c>
      <c r="Y77" s="513"/>
      <c r="Z77" s="513"/>
      <c r="AA77" s="513"/>
      <c r="AB77" s="513"/>
      <c r="AC77" s="513"/>
      <c r="AD77" s="513"/>
      <c r="AE77" s="514"/>
      <c r="AF77" s="515" t="s">
        <v>136</v>
      </c>
      <c r="AG77" s="516"/>
      <c r="AH77" s="516"/>
      <c r="AI77" s="516"/>
      <c r="AJ77" s="516"/>
      <c r="AK77" s="516"/>
      <c r="AL77" s="516"/>
      <c r="AM77" s="516"/>
      <c r="AN77" s="516"/>
      <c r="AO77" s="517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</row>
    <row r="78" spans="1:60" ht="30.75" customHeight="1" x14ac:dyDescent="0.15">
      <c r="A78" s="504"/>
      <c r="B78" s="505"/>
      <c r="C78" s="505"/>
      <c r="D78" s="505"/>
      <c r="E78" s="518" t="s">
        <v>137</v>
      </c>
      <c r="F78" s="519"/>
      <c r="G78" s="520"/>
      <c r="H78" s="524"/>
      <c r="I78" s="525"/>
      <c r="J78" s="525"/>
      <c r="K78" s="525"/>
      <c r="L78" s="525"/>
      <c r="M78" s="525"/>
      <c r="N78" s="525"/>
      <c r="O78" s="525"/>
      <c r="P78" s="525"/>
      <c r="Q78" s="525"/>
      <c r="R78" s="525"/>
      <c r="S78" s="525"/>
      <c r="T78" s="525"/>
      <c r="U78" s="525"/>
      <c r="V78" s="525"/>
      <c r="W78" s="50" t="s">
        <v>52</v>
      </c>
      <c r="X78" s="526"/>
      <c r="Y78" s="526"/>
      <c r="Z78" s="526"/>
      <c r="AA78" s="526"/>
      <c r="AB78" s="526"/>
      <c r="AC78" s="526"/>
      <c r="AD78" s="526"/>
      <c r="AE78" s="528" t="s">
        <v>52</v>
      </c>
      <c r="AF78" s="530"/>
      <c r="AG78" s="531"/>
      <c r="AH78" s="531"/>
      <c r="AI78" s="531"/>
      <c r="AJ78" s="531"/>
      <c r="AK78" s="531"/>
      <c r="AL78" s="531"/>
      <c r="AM78" s="531"/>
      <c r="AN78" s="531"/>
      <c r="AO78" s="534" t="s">
        <v>30</v>
      </c>
    </row>
    <row r="79" spans="1:60" ht="22.5" customHeight="1" x14ac:dyDescent="0.15">
      <c r="A79" s="504"/>
      <c r="B79" s="505"/>
      <c r="C79" s="505"/>
      <c r="D79" s="505"/>
      <c r="E79" s="521"/>
      <c r="F79" s="522"/>
      <c r="G79" s="523"/>
      <c r="H79" s="536" t="s">
        <v>138</v>
      </c>
      <c r="I79" s="537"/>
      <c r="J79" s="537"/>
      <c r="K79" s="537"/>
      <c r="L79" s="538"/>
      <c r="M79" s="538"/>
      <c r="N79" s="538"/>
      <c r="O79" s="231" t="s">
        <v>52</v>
      </c>
      <c r="P79" s="525"/>
      <c r="Q79" s="539" t="s">
        <v>139</v>
      </c>
      <c r="R79" s="540"/>
      <c r="S79" s="540"/>
      <c r="T79" s="541"/>
      <c r="U79" s="542"/>
      <c r="V79" s="542"/>
      <c r="W79" s="50" t="s">
        <v>52</v>
      </c>
      <c r="X79" s="527"/>
      <c r="Y79" s="527"/>
      <c r="Z79" s="527"/>
      <c r="AA79" s="527"/>
      <c r="AB79" s="527"/>
      <c r="AC79" s="527"/>
      <c r="AD79" s="527"/>
      <c r="AE79" s="529"/>
      <c r="AF79" s="532"/>
      <c r="AG79" s="533"/>
      <c r="AH79" s="533"/>
      <c r="AI79" s="533"/>
      <c r="AJ79" s="533"/>
      <c r="AK79" s="533"/>
      <c r="AL79" s="533"/>
      <c r="AM79" s="533"/>
      <c r="AN79" s="533"/>
      <c r="AO79" s="535"/>
    </row>
    <row r="80" spans="1:60" ht="28.5" customHeight="1" x14ac:dyDescent="0.15">
      <c r="A80" s="504"/>
      <c r="B80" s="505"/>
      <c r="C80" s="505"/>
      <c r="D80" s="505"/>
      <c r="E80" s="518" t="s">
        <v>140</v>
      </c>
      <c r="F80" s="519"/>
      <c r="G80" s="520"/>
      <c r="H80" s="565"/>
      <c r="I80" s="566"/>
      <c r="J80" s="566"/>
      <c r="K80" s="566"/>
      <c r="L80" s="566"/>
      <c r="M80" s="566"/>
      <c r="N80" s="566"/>
      <c r="O80" s="566"/>
      <c r="P80" s="566"/>
      <c r="Q80" s="566"/>
      <c r="R80" s="566"/>
      <c r="S80" s="566"/>
      <c r="T80" s="566"/>
      <c r="U80" s="566"/>
      <c r="V80" s="566"/>
      <c r="W80" s="50" t="s">
        <v>52</v>
      </c>
      <c r="X80" s="567"/>
      <c r="Y80" s="526"/>
      <c r="Z80" s="526"/>
      <c r="AA80" s="526"/>
      <c r="AB80" s="526"/>
      <c r="AC80" s="526"/>
      <c r="AD80" s="526"/>
      <c r="AE80" s="528" t="s">
        <v>52</v>
      </c>
      <c r="AF80" s="530"/>
      <c r="AG80" s="531"/>
      <c r="AH80" s="531"/>
      <c r="AI80" s="531"/>
      <c r="AJ80" s="531"/>
      <c r="AK80" s="531"/>
      <c r="AL80" s="531"/>
      <c r="AM80" s="531"/>
      <c r="AN80" s="531"/>
      <c r="AO80" s="534" t="s">
        <v>30</v>
      </c>
    </row>
    <row r="81" spans="1:60" ht="24" customHeight="1" thickBot="1" x14ac:dyDescent="0.2">
      <c r="A81" s="506"/>
      <c r="B81" s="507"/>
      <c r="C81" s="507"/>
      <c r="D81" s="507"/>
      <c r="E81" s="562"/>
      <c r="F81" s="563"/>
      <c r="G81" s="564"/>
      <c r="H81" s="573" t="s">
        <v>138</v>
      </c>
      <c r="I81" s="574"/>
      <c r="J81" s="574"/>
      <c r="K81" s="574"/>
      <c r="L81" s="575"/>
      <c r="M81" s="575"/>
      <c r="N81" s="575"/>
      <c r="O81" s="576" t="s">
        <v>52</v>
      </c>
      <c r="P81" s="577"/>
      <c r="Q81" s="578" t="s">
        <v>139</v>
      </c>
      <c r="R81" s="577"/>
      <c r="S81" s="577"/>
      <c r="T81" s="543"/>
      <c r="U81" s="544"/>
      <c r="V81" s="544"/>
      <c r="W81" s="96" t="s">
        <v>52</v>
      </c>
      <c r="X81" s="568"/>
      <c r="Y81" s="568"/>
      <c r="Z81" s="568"/>
      <c r="AA81" s="568"/>
      <c r="AB81" s="568"/>
      <c r="AC81" s="568"/>
      <c r="AD81" s="568"/>
      <c r="AE81" s="569"/>
      <c r="AF81" s="570"/>
      <c r="AG81" s="571"/>
      <c r="AH81" s="571"/>
      <c r="AI81" s="571"/>
      <c r="AJ81" s="571"/>
      <c r="AK81" s="571"/>
      <c r="AL81" s="571"/>
      <c r="AM81" s="571"/>
      <c r="AN81" s="571"/>
      <c r="AO81" s="572"/>
    </row>
    <row r="82" spans="1:60" ht="14.25" thickTop="1" x14ac:dyDescent="0.15"/>
    <row r="83" spans="1:60" ht="32.25" customHeight="1" x14ac:dyDescent="0.15">
      <c r="A83" s="502" t="s">
        <v>141</v>
      </c>
      <c r="B83" s="545"/>
      <c r="C83" s="545"/>
      <c r="D83" s="546"/>
      <c r="E83" s="553"/>
      <c r="F83" s="554"/>
      <c r="G83" s="554"/>
      <c r="H83" s="554"/>
      <c r="I83" s="554"/>
      <c r="J83" s="554"/>
      <c r="K83" s="554"/>
      <c r="L83" s="554"/>
      <c r="M83" s="554"/>
      <c r="N83" s="554"/>
      <c r="O83" s="554"/>
      <c r="P83" s="554"/>
      <c r="Q83" s="554"/>
      <c r="R83" s="554"/>
      <c r="S83" s="554"/>
      <c r="T83" s="554"/>
      <c r="U83" s="554"/>
      <c r="V83" s="554"/>
      <c r="W83" s="554"/>
      <c r="X83" s="554"/>
      <c r="Y83" s="554"/>
      <c r="Z83" s="554"/>
      <c r="AA83" s="554"/>
      <c r="AB83" s="554"/>
      <c r="AC83" s="554"/>
      <c r="AD83" s="554"/>
      <c r="AE83" s="554"/>
      <c r="AF83" s="554"/>
      <c r="AG83" s="554"/>
      <c r="AH83" s="554"/>
      <c r="AI83" s="554"/>
      <c r="AJ83" s="554"/>
      <c r="AK83" s="554"/>
      <c r="AL83" s="554"/>
      <c r="AM83" s="554"/>
      <c r="AN83" s="554"/>
      <c r="AO83" s="55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</row>
    <row r="84" spans="1:60" ht="30.75" customHeight="1" x14ac:dyDescent="0.15">
      <c r="A84" s="547"/>
      <c r="B84" s="548"/>
      <c r="C84" s="548"/>
      <c r="D84" s="549"/>
      <c r="E84" s="556"/>
      <c r="F84" s="557"/>
      <c r="G84" s="557"/>
      <c r="H84" s="557"/>
      <c r="I84" s="557"/>
      <c r="J84" s="557"/>
      <c r="K84" s="557"/>
      <c r="L84" s="557"/>
      <c r="M84" s="557"/>
      <c r="N84" s="557"/>
      <c r="O84" s="557"/>
      <c r="P84" s="557"/>
      <c r="Q84" s="557"/>
      <c r="R84" s="557"/>
      <c r="S84" s="557"/>
      <c r="T84" s="557"/>
      <c r="U84" s="557"/>
      <c r="V84" s="557"/>
      <c r="W84" s="557"/>
      <c r="X84" s="557"/>
      <c r="Y84" s="557"/>
      <c r="Z84" s="557"/>
      <c r="AA84" s="557"/>
      <c r="AB84" s="557"/>
      <c r="AC84" s="557"/>
      <c r="AD84" s="557"/>
      <c r="AE84" s="557"/>
      <c r="AF84" s="557"/>
      <c r="AG84" s="557"/>
      <c r="AH84" s="557"/>
      <c r="AI84" s="557"/>
      <c r="AJ84" s="557"/>
      <c r="AK84" s="557"/>
      <c r="AL84" s="557"/>
      <c r="AM84" s="557"/>
      <c r="AN84" s="557"/>
      <c r="AO84" s="558"/>
    </row>
    <row r="85" spans="1:60" ht="22.5" customHeight="1" x14ac:dyDescent="0.15">
      <c r="A85" s="547"/>
      <c r="B85" s="548"/>
      <c r="C85" s="548"/>
      <c r="D85" s="549"/>
      <c r="E85" s="556"/>
      <c r="F85" s="557"/>
      <c r="G85" s="557"/>
      <c r="H85" s="557"/>
      <c r="I85" s="557"/>
      <c r="J85" s="557"/>
      <c r="K85" s="557"/>
      <c r="L85" s="557"/>
      <c r="M85" s="557"/>
      <c r="N85" s="557"/>
      <c r="O85" s="557"/>
      <c r="P85" s="557"/>
      <c r="Q85" s="557"/>
      <c r="R85" s="557"/>
      <c r="S85" s="557"/>
      <c r="T85" s="557"/>
      <c r="U85" s="557"/>
      <c r="V85" s="557"/>
      <c r="W85" s="557"/>
      <c r="X85" s="557"/>
      <c r="Y85" s="557"/>
      <c r="Z85" s="557"/>
      <c r="AA85" s="557"/>
      <c r="AB85" s="557"/>
      <c r="AC85" s="557"/>
      <c r="AD85" s="557"/>
      <c r="AE85" s="557"/>
      <c r="AF85" s="557"/>
      <c r="AG85" s="557"/>
      <c r="AH85" s="557"/>
      <c r="AI85" s="557"/>
      <c r="AJ85" s="557"/>
      <c r="AK85" s="557"/>
      <c r="AL85" s="557"/>
      <c r="AM85" s="557"/>
      <c r="AN85" s="557"/>
      <c r="AO85" s="558"/>
    </row>
    <row r="86" spans="1:60" ht="28.5" customHeight="1" x14ac:dyDescent="0.15">
      <c r="A86" s="547"/>
      <c r="B86" s="548"/>
      <c r="C86" s="548"/>
      <c r="D86" s="549"/>
      <c r="E86" s="556"/>
      <c r="F86" s="557"/>
      <c r="G86" s="557"/>
      <c r="H86" s="557"/>
      <c r="I86" s="557"/>
      <c r="J86" s="557"/>
      <c r="K86" s="557"/>
      <c r="L86" s="557"/>
      <c r="M86" s="557"/>
      <c r="N86" s="557"/>
      <c r="O86" s="557"/>
      <c r="P86" s="557"/>
      <c r="Q86" s="557"/>
      <c r="R86" s="557"/>
      <c r="S86" s="557"/>
      <c r="T86" s="557"/>
      <c r="U86" s="557"/>
      <c r="V86" s="557"/>
      <c r="W86" s="557"/>
      <c r="X86" s="557"/>
      <c r="Y86" s="557"/>
      <c r="Z86" s="557"/>
      <c r="AA86" s="557"/>
      <c r="AB86" s="557"/>
      <c r="AC86" s="557"/>
      <c r="AD86" s="557"/>
      <c r="AE86" s="557"/>
      <c r="AF86" s="557"/>
      <c r="AG86" s="557"/>
      <c r="AH86" s="557"/>
      <c r="AI86" s="557"/>
      <c r="AJ86" s="557"/>
      <c r="AK86" s="557"/>
      <c r="AL86" s="557"/>
      <c r="AM86" s="557"/>
      <c r="AN86" s="557"/>
      <c r="AO86" s="558"/>
    </row>
    <row r="87" spans="1:60" ht="24" customHeight="1" x14ac:dyDescent="0.15">
      <c r="A87" s="550"/>
      <c r="B87" s="551"/>
      <c r="C87" s="551"/>
      <c r="D87" s="552"/>
      <c r="E87" s="559"/>
      <c r="F87" s="560"/>
      <c r="G87" s="560"/>
      <c r="H87" s="560"/>
      <c r="I87" s="560"/>
      <c r="J87" s="560"/>
      <c r="K87" s="560"/>
      <c r="L87" s="560"/>
      <c r="M87" s="560"/>
      <c r="N87" s="560"/>
      <c r="O87" s="560"/>
      <c r="P87" s="560"/>
      <c r="Q87" s="560"/>
      <c r="R87" s="560"/>
      <c r="S87" s="560"/>
      <c r="T87" s="560"/>
      <c r="U87" s="560"/>
      <c r="V87" s="560"/>
      <c r="W87" s="560"/>
      <c r="X87" s="560"/>
      <c r="Y87" s="560"/>
      <c r="Z87" s="560"/>
      <c r="AA87" s="560"/>
      <c r="AB87" s="560"/>
      <c r="AC87" s="560"/>
      <c r="AD87" s="560"/>
      <c r="AE87" s="560"/>
      <c r="AF87" s="560"/>
      <c r="AG87" s="560"/>
      <c r="AH87" s="560"/>
      <c r="AI87" s="560"/>
      <c r="AJ87" s="560"/>
      <c r="AK87" s="560"/>
      <c r="AL87" s="560"/>
      <c r="AM87" s="560"/>
      <c r="AN87" s="560"/>
      <c r="AO87" s="561"/>
    </row>
  </sheetData>
  <mergeCells count="349">
    <mergeCell ref="A83:D87"/>
    <mergeCell ref="E83:AO87"/>
    <mergeCell ref="E80:G81"/>
    <mergeCell ref="H80:V80"/>
    <mergeCell ref="X80:AD81"/>
    <mergeCell ref="AE80:AE81"/>
    <mergeCell ref="AF80:AN81"/>
    <mergeCell ref="AO80:AO81"/>
    <mergeCell ref="H81:K81"/>
    <mergeCell ref="L81:N81"/>
    <mergeCell ref="O81:P81"/>
    <mergeCell ref="Q81:S81"/>
    <mergeCell ref="A74:AO74"/>
    <mergeCell ref="A76:AO76"/>
    <mergeCell ref="A77:D81"/>
    <mergeCell ref="E77:G77"/>
    <mergeCell ref="H77:W77"/>
    <mergeCell ref="X77:AE77"/>
    <mergeCell ref="AF77:AO77"/>
    <mergeCell ref="E78:G79"/>
    <mergeCell ref="H78:V78"/>
    <mergeCell ref="X78:AD79"/>
    <mergeCell ref="AE78:AE79"/>
    <mergeCell ref="AF78:AN79"/>
    <mergeCell ref="AO78:AO79"/>
    <mergeCell ref="H79:K79"/>
    <mergeCell ref="L79:N79"/>
    <mergeCell ref="O79:P79"/>
    <mergeCell ref="Q79:S79"/>
    <mergeCell ref="T79:V79"/>
    <mergeCell ref="T81:V81"/>
    <mergeCell ref="I71:L71"/>
    <mergeCell ref="M71:N71"/>
    <mergeCell ref="O71:S71"/>
    <mergeCell ref="T71:W71"/>
    <mergeCell ref="AE71:AO71"/>
    <mergeCell ref="G72:L72"/>
    <mergeCell ref="M72:AB72"/>
    <mergeCell ref="AC72:AO72"/>
    <mergeCell ref="A67:AO67"/>
    <mergeCell ref="A68:F73"/>
    <mergeCell ref="G68:R68"/>
    <mergeCell ref="T68:W68"/>
    <mergeCell ref="AC68:AE68"/>
    <mergeCell ref="AF68:AO68"/>
    <mergeCell ref="G69:S70"/>
    <mergeCell ref="T69:W70"/>
    <mergeCell ref="X69:AO70"/>
    <mergeCell ref="G71:H71"/>
    <mergeCell ref="G73:L73"/>
    <mergeCell ref="M73:AB73"/>
    <mergeCell ref="AL62:AO63"/>
    <mergeCell ref="G63:H63"/>
    <mergeCell ref="N63:AJ63"/>
    <mergeCell ref="A64:F65"/>
    <mergeCell ref="G64:AC65"/>
    <mergeCell ref="AD64:AF65"/>
    <mergeCell ref="AG64:AN64"/>
    <mergeCell ref="AG65:AO65"/>
    <mergeCell ref="S60:Y60"/>
    <mergeCell ref="Z60:AA60"/>
    <mergeCell ref="AB60:AD60"/>
    <mergeCell ref="AE60:AN60"/>
    <mergeCell ref="A61:F63"/>
    <mergeCell ref="G61:M61"/>
    <mergeCell ref="N61:AJ61"/>
    <mergeCell ref="AK61:AO61"/>
    <mergeCell ref="G62:H62"/>
    <mergeCell ref="N62:AJ62"/>
    <mergeCell ref="A60:F60"/>
    <mergeCell ref="G60:H60"/>
    <mergeCell ref="I60:K60"/>
    <mergeCell ref="L60:M60"/>
    <mergeCell ref="N60:P60"/>
    <mergeCell ref="Q60:R60"/>
    <mergeCell ref="A57:F59"/>
    <mergeCell ref="H57:J57"/>
    <mergeCell ref="L57:U57"/>
    <mergeCell ref="V57:Z57"/>
    <mergeCell ref="AA57:AO57"/>
    <mergeCell ref="G58:AO58"/>
    <mergeCell ref="G59:AO59"/>
    <mergeCell ref="A54:AO54"/>
    <mergeCell ref="A55:AO55"/>
    <mergeCell ref="A56:F56"/>
    <mergeCell ref="G56:H56"/>
    <mergeCell ref="I56:K56"/>
    <mergeCell ref="L56:M56"/>
    <mergeCell ref="N56:W56"/>
    <mergeCell ref="X56:Y56"/>
    <mergeCell ref="Z56:AO56"/>
    <mergeCell ref="AC50:AD51"/>
    <mergeCell ref="AE50:AE51"/>
    <mergeCell ref="AF50:AG51"/>
    <mergeCell ref="AH50:AN51"/>
    <mergeCell ref="AO50:AO51"/>
    <mergeCell ref="G51:I51"/>
    <mergeCell ref="J51:O51"/>
    <mergeCell ref="A49:B49"/>
    <mergeCell ref="C49:AO49"/>
    <mergeCell ref="C50:F51"/>
    <mergeCell ref="G50:I50"/>
    <mergeCell ref="J50:O50"/>
    <mergeCell ref="Q50:T51"/>
    <mergeCell ref="U50:U51"/>
    <mergeCell ref="V50:Z51"/>
    <mergeCell ref="AA50:AA51"/>
    <mergeCell ref="AB50:AB51"/>
    <mergeCell ref="AC47:AD48"/>
    <mergeCell ref="AE47:AE48"/>
    <mergeCell ref="AF47:AG48"/>
    <mergeCell ref="AH47:AN48"/>
    <mergeCell ref="AO47:AO48"/>
    <mergeCell ref="G48:I48"/>
    <mergeCell ref="J48:O48"/>
    <mergeCell ref="A46:B46"/>
    <mergeCell ref="C46:AO46"/>
    <mergeCell ref="C47:F48"/>
    <mergeCell ref="G47:I47"/>
    <mergeCell ref="J47:O47"/>
    <mergeCell ref="Q47:T48"/>
    <mergeCell ref="U47:U48"/>
    <mergeCell ref="V47:Z48"/>
    <mergeCell ref="AA47:AA48"/>
    <mergeCell ref="AB47:AB48"/>
    <mergeCell ref="AH44:AN45"/>
    <mergeCell ref="AO44:AO45"/>
    <mergeCell ref="G45:I45"/>
    <mergeCell ref="J45:O45"/>
    <mergeCell ref="Q45:T45"/>
    <mergeCell ref="U45:Y45"/>
    <mergeCell ref="AD45:AE45"/>
    <mergeCell ref="A43:B43"/>
    <mergeCell ref="C43:AO43"/>
    <mergeCell ref="C44:F45"/>
    <mergeCell ref="G44:I44"/>
    <mergeCell ref="J44:O44"/>
    <mergeCell ref="Q44:T44"/>
    <mergeCell ref="U44:Y44"/>
    <mergeCell ref="AB44:AC44"/>
    <mergeCell ref="AD44:AE44"/>
    <mergeCell ref="AF44:AG45"/>
    <mergeCell ref="A39:C39"/>
    <mergeCell ref="D39:J39"/>
    <mergeCell ref="K39:AO39"/>
    <mergeCell ref="A40:B40"/>
    <mergeCell ref="C40:AO40"/>
    <mergeCell ref="C41:F42"/>
    <mergeCell ref="G41:I41"/>
    <mergeCell ref="J41:O41"/>
    <mergeCell ref="Q41:T41"/>
    <mergeCell ref="U41:Y41"/>
    <mergeCell ref="AB41:AC41"/>
    <mergeCell ref="AD41:AE41"/>
    <mergeCell ref="AF41:AG42"/>
    <mergeCell ref="AH41:AN42"/>
    <mergeCell ref="AO41:AO42"/>
    <mergeCell ref="G42:I42"/>
    <mergeCell ref="J42:O42"/>
    <mergeCell ref="Q42:T42"/>
    <mergeCell ref="U42:Y42"/>
    <mergeCell ref="AD42:AE42"/>
    <mergeCell ref="AC36:AD37"/>
    <mergeCell ref="AE36:AE37"/>
    <mergeCell ref="AF36:AG37"/>
    <mergeCell ref="AH36:AN37"/>
    <mergeCell ref="AO36:AO37"/>
    <mergeCell ref="G37:I37"/>
    <mergeCell ref="J37:O37"/>
    <mergeCell ref="A35:B35"/>
    <mergeCell ref="C35:AO35"/>
    <mergeCell ref="C36:F37"/>
    <mergeCell ref="G36:I36"/>
    <mergeCell ref="J36:O36"/>
    <mergeCell ref="Q36:T37"/>
    <mergeCell ref="U36:U37"/>
    <mergeCell ref="V36:Z37"/>
    <mergeCell ref="AA36:AA37"/>
    <mergeCell ref="AB36:AB37"/>
    <mergeCell ref="AC33:AD34"/>
    <mergeCell ref="AE33:AE34"/>
    <mergeCell ref="AF33:AG34"/>
    <mergeCell ref="AH33:AN34"/>
    <mergeCell ref="AO33:AO34"/>
    <mergeCell ref="G34:I34"/>
    <mergeCell ref="J34:O34"/>
    <mergeCell ref="A32:B32"/>
    <mergeCell ref="C32:AO32"/>
    <mergeCell ref="C33:F34"/>
    <mergeCell ref="G33:I33"/>
    <mergeCell ref="J33:O33"/>
    <mergeCell ref="Q33:T34"/>
    <mergeCell ref="U33:U34"/>
    <mergeCell ref="V33:Z34"/>
    <mergeCell ref="AA33:AA34"/>
    <mergeCell ref="AB33:AB34"/>
    <mergeCell ref="A31:C31"/>
    <mergeCell ref="D31:J31"/>
    <mergeCell ref="K31:AO31"/>
    <mergeCell ref="Q27:W27"/>
    <mergeCell ref="X27:AE27"/>
    <mergeCell ref="AF27:AG27"/>
    <mergeCell ref="AH27:AI27"/>
    <mergeCell ref="AJ27:AK27"/>
    <mergeCell ref="AL27:AM27"/>
    <mergeCell ref="A27:B27"/>
    <mergeCell ref="C27:D27"/>
    <mergeCell ref="E27:F27"/>
    <mergeCell ref="H27:I27"/>
    <mergeCell ref="J27:P27"/>
    <mergeCell ref="AN27:AO27"/>
    <mergeCell ref="A28:AO28"/>
    <mergeCell ref="A29:AO29"/>
    <mergeCell ref="A30:AO30"/>
    <mergeCell ref="AJ25:AK25"/>
    <mergeCell ref="AL25:AM25"/>
    <mergeCell ref="AN25:AO25"/>
    <mergeCell ref="A26:B26"/>
    <mergeCell ref="C26:D26"/>
    <mergeCell ref="E26:F26"/>
    <mergeCell ref="H26:I26"/>
    <mergeCell ref="J26:P26"/>
    <mergeCell ref="Q26:W26"/>
    <mergeCell ref="X26:AE26"/>
    <mergeCell ref="AF26:AG26"/>
    <mergeCell ref="AH26:AI26"/>
    <mergeCell ref="AJ26:AK26"/>
    <mergeCell ref="AL26:AM26"/>
    <mergeCell ref="AN26:AO26"/>
    <mergeCell ref="A25:B25"/>
    <mergeCell ref="C25:D25"/>
    <mergeCell ref="E25:F25"/>
    <mergeCell ref="H25:I25"/>
    <mergeCell ref="J25:P25"/>
    <mergeCell ref="Q25:W25"/>
    <mergeCell ref="X25:AE25"/>
    <mergeCell ref="AF25:AG25"/>
    <mergeCell ref="AH25:AI25"/>
    <mergeCell ref="AJ23:AK23"/>
    <mergeCell ref="AL23:AM23"/>
    <mergeCell ref="AN23:AO23"/>
    <mergeCell ref="A24:B24"/>
    <mergeCell ref="C24:D24"/>
    <mergeCell ref="E24:F24"/>
    <mergeCell ref="H24:I24"/>
    <mergeCell ref="J24:P24"/>
    <mergeCell ref="AN24:AO24"/>
    <mergeCell ref="Q24:W24"/>
    <mergeCell ref="X24:AE24"/>
    <mergeCell ref="AF24:AG24"/>
    <mergeCell ref="AH24:AI24"/>
    <mergeCell ref="AJ24:AK24"/>
    <mergeCell ref="AL24:AM24"/>
    <mergeCell ref="A23:B23"/>
    <mergeCell ref="C23:D23"/>
    <mergeCell ref="E23:F23"/>
    <mergeCell ref="H23:I23"/>
    <mergeCell ref="J23:P23"/>
    <mergeCell ref="Q23:W23"/>
    <mergeCell ref="X23:AE23"/>
    <mergeCell ref="AF23:AG23"/>
    <mergeCell ref="AH23:AI23"/>
    <mergeCell ref="A21:AE21"/>
    <mergeCell ref="AF21:AO21"/>
    <mergeCell ref="A22:B22"/>
    <mergeCell ref="C22:D22"/>
    <mergeCell ref="E22:I22"/>
    <mergeCell ref="J22:P22"/>
    <mergeCell ref="Q22:W22"/>
    <mergeCell ref="X22:AE22"/>
    <mergeCell ref="AF22:AG22"/>
    <mergeCell ref="AH22:AI22"/>
    <mergeCell ref="AJ22:AK22"/>
    <mergeCell ref="AL22:AM22"/>
    <mergeCell ref="AN22:AO22"/>
    <mergeCell ref="A19:B19"/>
    <mergeCell ref="C19:D19"/>
    <mergeCell ref="E19:F19"/>
    <mergeCell ref="G19:AD19"/>
    <mergeCell ref="AE19:AO19"/>
    <mergeCell ref="A20:B20"/>
    <mergeCell ref="C20:D20"/>
    <mergeCell ref="E20:F20"/>
    <mergeCell ref="G20:AD20"/>
    <mergeCell ref="AE20:AO20"/>
    <mergeCell ref="A17:B17"/>
    <mergeCell ref="C17:D17"/>
    <mergeCell ref="E17:F17"/>
    <mergeCell ref="G17:AD17"/>
    <mergeCell ref="AE17:AO17"/>
    <mergeCell ref="A18:B18"/>
    <mergeCell ref="C18:D18"/>
    <mergeCell ref="E18:F18"/>
    <mergeCell ref="G18:AD18"/>
    <mergeCell ref="AE18:AO18"/>
    <mergeCell ref="AW15:AX15"/>
    <mergeCell ref="A16:B16"/>
    <mergeCell ref="C16:D16"/>
    <mergeCell ref="E16:F16"/>
    <mergeCell ref="G16:AD16"/>
    <mergeCell ref="AE16:AO16"/>
    <mergeCell ref="AD14:AE14"/>
    <mergeCell ref="AG14:AK14"/>
    <mergeCell ref="AL14:AM14"/>
    <mergeCell ref="A15:B15"/>
    <mergeCell ref="C15:D15"/>
    <mergeCell ref="E15:F15"/>
    <mergeCell ref="G15:AD15"/>
    <mergeCell ref="AE15:AO15"/>
    <mergeCell ref="A13:F13"/>
    <mergeCell ref="G13:AO13"/>
    <mergeCell ref="A14:F14"/>
    <mergeCell ref="G14:H14"/>
    <mergeCell ref="J14:K14"/>
    <mergeCell ref="M14:N14"/>
    <mergeCell ref="Q14:R14"/>
    <mergeCell ref="T14:U14"/>
    <mergeCell ref="W14:X14"/>
    <mergeCell ref="AA14:AB14"/>
    <mergeCell ref="A11:F12"/>
    <mergeCell ref="G11:P11"/>
    <mergeCell ref="Q11:AD11"/>
    <mergeCell ref="AE11:AM12"/>
    <mergeCell ref="AN11:AO12"/>
    <mergeCell ref="G12:P12"/>
    <mergeCell ref="Q12:AD12"/>
    <mergeCell ref="A8:F10"/>
    <mergeCell ref="Q8:Y8"/>
    <mergeCell ref="Z8:AN8"/>
    <mergeCell ref="Q9:U9"/>
    <mergeCell ref="Q10:U10"/>
    <mergeCell ref="W10:Y10"/>
    <mergeCell ref="AA10:AE10"/>
    <mergeCell ref="AG10:AN10"/>
    <mergeCell ref="A2:AE3"/>
    <mergeCell ref="AF3:AO3"/>
    <mergeCell ref="A4:AE4"/>
    <mergeCell ref="AF4:AH4"/>
    <mergeCell ref="AJ4:AK4"/>
    <mergeCell ref="AM4:AN4"/>
    <mergeCell ref="A5:AO5"/>
    <mergeCell ref="A6:F7"/>
    <mergeCell ref="G6:P6"/>
    <mergeCell ref="Q6:X6"/>
    <mergeCell ref="Y6:AO6"/>
    <mergeCell ref="G7:P7"/>
    <mergeCell ref="Q7:X7"/>
    <mergeCell ref="Y7:AM7"/>
    <mergeCell ref="AN7:AO7"/>
  </mergeCells>
  <phoneticPr fontId="2"/>
  <dataValidations count="1">
    <dataValidation type="list" allowBlank="1" showInputMessage="1" showErrorMessage="1" sqref="A35:B35 AW15:AX16 AN11:AO12 A40:B40 A43:B43 A46:B46 A49:B49 V10 Z10 N9 A32:B32 Q60:R60 G60:H60 L60 G56:H56 Z60:AA60 L56:M56 M71:N71 G68:H68 G71:H73 J9:K9 G8:G10 K8 X56:Y56" xr:uid="{CFDF1271-94E5-4493-9093-9AB783831334}">
      <formula1>"■,□"</formula1>
    </dataValidation>
  </dataValidations>
  <pageMargins left="0.59055118110236227" right="0.19685039370078741" top="0.27559055118110237" bottom="0.19685039370078741" header="0" footer="0.19685039370078741"/>
  <pageSetup paperSize="9" scale="93" orientation="portrait" cellComments="asDisplayed" r:id="rId1"/>
  <rowBreaks count="1" manualBreakCount="1">
    <brk id="52" max="4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9FCEB-EAB2-4CE7-922F-36F2768A8500}">
  <sheetPr>
    <tabColor rgb="FFFF0000"/>
  </sheetPr>
  <dimension ref="A1:BU87"/>
  <sheetViews>
    <sheetView showGridLines="0" tabSelected="1" view="pageBreakPreview" topLeftCell="A25" zoomScaleNormal="97" zoomScaleSheetLayoutView="100" workbookViewId="0">
      <selection activeCell="AT37" sqref="AT37"/>
    </sheetView>
  </sheetViews>
  <sheetFormatPr defaultColWidth="9" defaultRowHeight="13.5" x14ac:dyDescent="0.15"/>
  <cols>
    <col min="1" max="1" width="2.5" style="115" customWidth="1"/>
    <col min="2" max="2" width="2.875" style="115" customWidth="1"/>
    <col min="3" max="41" width="2.5" style="115" customWidth="1"/>
    <col min="42" max="16384" width="9" style="115"/>
  </cols>
  <sheetData>
    <row r="1" spans="1:50" ht="20.100000000000001" customHeight="1" x14ac:dyDescent="0.15">
      <c r="A1" s="26" t="s">
        <v>91</v>
      </c>
    </row>
    <row r="2" spans="1:50" ht="9" customHeight="1" x14ac:dyDescent="0.15">
      <c r="A2" s="120" t="s">
        <v>92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</row>
    <row r="3" spans="1:50" ht="33" customHeight="1" x14ac:dyDescent="0.15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1" t="s">
        <v>0</v>
      </c>
      <c r="AG3" s="121"/>
      <c r="AH3" s="121"/>
      <c r="AI3" s="121"/>
      <c r="AJ3" s="121"/>
      <c r="AK3" s="121"/>
      <c r="AL3" s="121"/>
      <c r="AM3" s="121"/>
      <c r="AN3" s="121"/>
      <c r="AO3" s="121"/>
    </row>
    <row r="4" spans="1:50" ht="34.5" customHeight="1" thickBot="1" x14ac:dyDescent="0.2">
      <c r="A4" s="122" t="s">
        <v>93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4"/>
      <c r="AF4" s="125"/>
      <c r="AG4" s="126"/>
      <c r="AH4" s="126"/>
      <c r="AI4" s="113" t="s">
        <v>1</v>
      </c>
      <c r="AJ4" s="126"/>
      <c r="AK4" s="126"/>
      <c r="AL4" s="113" t="s">
        <v>2</v>
      </c>
      <c r="AM4" s="126"/>
      <c r="AN4" s="126"/>
      <c r="AO4" s="45" t="s">
        <v>3</v>
      </c>
      <c r="AQ4" s="104"/>
    </row>
    <row r="5" spans="1:50" ht="18.75" customHeight="1" x14ac:dyDescent="0.15">
      <c r="A5" s="127" t="s">
        <v>94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9"/>
      <c r="AQ5" s="46"/>
    </row>
    <row r="6" spans="1:50" x14ac:dyDescent="0.15">
      <c r="A6" s="130" t="s">
        <v>75</v>
      </c>
      <c r="B6" s="131"/>
      <c r="C6" s="131"/>
      <c r="D6" s="131"/>
      <c r="E6" s="131"/>
      <c r="F6" s="132"/>
      <c r="G6" s="136" t="s">
        <v>4</v>
      </c>
      <c r="H6" s="136"/>
      <c r="I6" s="136"/>
      <c r="J6" s="137"/>
      <c r="K6" s="137"/>
      <c r="L6" s="137"/>
      <c r="M6" s="137"/>
      <c r="N6" s="137"/>
      <c r="O6" s="137"/>
      <c r="P6" s="138"/>
      <c r="Q6" s="139" t="s">
        <v>5</v>
      </c>
      <c r="R6" s="137"/>
      <c r="S6" s="137"/>
      <c r="T6" s="137"/>
      <c r="U6" s="137"/>
      <c r="V6" s="137"/>
      <c r="W6" s="137"/>
      <c r="X6" s="138"/>
      <c r="Y6" s="140" t="s">
        <v>6</v>
      </c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41"/>
    </row>
    <row r="7" spans="1:50" ht="24.95" customHeight="1" x14ac:dyDescent="0.15">
      <c r="A7" s="133"/>
      <c r="B7" s="134"/>
      <c r="C7" s="134"/>
      <c r="D7" s="134"/>
      <c r="E7" s="134"/>
      <c r="F7" s="135"/>
      <c r="G7" s="579" t="s">
        <v>142</v>
      </c>
      <c r="H7" s="579"/>
      <c r="I7" s="579"/>
      <c r="J7" s="580"/>
      <c r="K7" s="580"/>
      <c r="L7" s="580"/>
      <c r="M7" s="580"/>
      <c r="N7" s="580"/>
      <c r="O7" s="580"/>
      <c r="P7" s="581"/>
      <c r="Q7" s="582" t="s">
        <v>143</v>
      </c>
      <c r="R7" s="579"/>
      <c r="S7" s="579"/>
      <c r="T7" s="579"/>
      <c r="U7" s="579"/>
      <c r="V7" s="579"/>
      <c r="W7" s="579"/>
      <c r="X7" s="583"/>
      <c r="Y7" s="582" t="s">
        <v>144</v>
      </c>
      <c r="Z7" s="579"/>
      <c r="AA7" s="579"/>
      <c r="AB7" s="579"/>
      <c r="AC7" s="579"/>
      <c r="AD7" s="579"/>
      <c r="AE7" s="579"/>
      <c r="AF7" s="579"/>
      <c r="AG7" s="579"/>
      <c r="AH7" s="579"/>
      <c r="AI7" s="579"/>
      <c r="AJ7" s="579"/>
      <c r="AK7" s="579"/>
      <c r="AL7" s="579"/>
      <c r="AM7" s="579"/>
      <c r="AN7" s="147" t="s">
        <v>7</v>
      </c>
      <c r="AO7" s="148"/>
    </row>
    <row r="8" spans="1:50" ht="15" customHeight="1" x14ac:dyDescent="0.15">
      <c r="A8" s="149" t="s">
        <v>95</v>
      </c>
      <c r="B8" s="150"/>
      <c r="C8" s="150"/>
      <c r="D8" s="150"/>
      <c r="E8" s="150"/>
      <c r="F8" s="151"/>
      <c r="G8" s="53" t="s">
        <v>27</v>
      </c>
      <c r="H8" s="2" t="s">
        <v>9</v>
      </c>
      <c r="I8" s="2"/>
      <c r="J8" s="2"/>
      <c r="K8" s="9" t="s">
        <v>8</v>
      </c>
      <c r="L8" s="11" t="s">
        <v>11</v>
      </c>
      <c r="M8" s="3"/>
      <c r="N8" s="101"/>
      <c r="O8" s="54"/>
      <c r="P8" s="54"/>
      <c r="Q8" s="177" t="s">
        <v>61</v>
      </c>
      <c r="R8" s="178"/>
      <c r="S8" s="178"/>
      <c r="T8" s="178"/>
      <c r="U8" s="178"/>
      <c r="V8" s="178"/>
      <c r="W8" s="178"/>
      <c r="X8" s="178"/>
      <c r="Y8" s="178"/>
      <c r="Z8" s="586" t="s">
        <v>146</v>
      </c>
      <c r="AA8" s="586"/>
      <c r="AB8" s="586"/>
      <c r="AC8" s="586"/>
      <c r="AD8" s="586"/>
      <c r="AE8" s="586"/>
      <c r="AF8" s="586"/>
      <c r="AG8" s="586"/>
      <c r="AH8" s="586"/>
      <c r="AI8" s="586"/>
      <c r="AJ8" s="586"/>
      <c r="AK8" s="586"/>
      <c r="AL8" s="586"/>
      <c r="AM8" s="586"/>
      <c r="AN8" s="586"/>
      <c r="AO8" s="55" t="s">
        <v>10</v>
      </c>
      <c r="AP8" s="56"/>
    </row>
    <row r="9" spans="1:50" ht="15" customHeight="1" x14ac:dyDescent="0.15">
      <c r="A9" s="174"/>
      <c r="B9" s="175"/>
      <c r="C9" s="175"/>
      <c r="D9" s="175"/>
      <c r="E9" s="175"/>
      <c r="F9" s="176"/>
      <c r="G9" s="9" t="s">
        <v>27</v>
      </c>
      <c r="H9" s="11" t="s">
        <v>62</v>
      </c>
      <c r="I9" s="11"/>
      <c r="J9" s="106" t="s">
        <v>8</v>
      </c>
      <c r="K9" s="11" t="s">
        <v>63</v>
      </c>
      <c r="L9" s="101"/>
      <c r="M9" s="101"/>
      <c r="N9" s="106" t="s">
        <v>8</v>
      </c>
      <c r="O9" s="11" t="s">
        <v>64</v>
      </c>
      <c r="P9" s="101"/>
      <c r="Q9" s="179" t="s">
        <v>65</v>
      </c>
      <c r="R9" s="180"/>
      <c r="S9" s="180"/>
      <c r="T9" s="180"/>
      <c r="U9" s="180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57" t="s">
        <v>10</v>
      </c>
      <c r="AP9" s="56"/>
    </row>
    <row r="10" spans="1:50" ht="15" customHeight="1" x14ac:dyDescent="0.15">
      <c r="A10" s="152"/>
      <c r="B10" s="153"/>
      <c r="C10" s="153"/>
      <c r="D10" s="153"/>
      <c r="E10" s="153"/>
      <c r="F10" s="154"/>
      <c r="G10" s="116" t="s">
        <v>145</v>
      </c>
      <c r="H10" s="11" t="s">
        <v>66</v>
      </c>
      <c r="I10" s="11"/>
      <c r="J10" s="11"/>
      <c r="K10" s="11"/>
      <c r="L10" s="8"/>
      <c r="M10" s="8"/>
      <c r="N10" s="101"/>
      <c r="O10" s="101"/>
      <c r="P10" s="59"/>
      <c r="Q10" s="181" t="s">
        <v>67</v>
      </c>
      <c r="R10" s="182"/>
      <c r="S10" s="182"/>
      <c r="T10" s="182"/>
      <c r="U10" s="182"/>
      <c r="V10" s="60" t="s">
        <v>27</v>
      </c>
      <c r="W10" s="183" t="s">
        <v>68</v>
      </c>
      <c r="X10" s="183"/>
      <c r="Y10" s="183"/>
      <c r="Z10" s="107" t="s">
        <v>27</v>
      </c>
      <c r="AA10" s="184" t="s">
        <v>69</v>
      </c>
      <c r="AB10" s="184"/>
      <c r="AC10" s="184"/>
      <c r="AD10" s="184"/>
      <c r="AE10" s="184"/>
      <c r="AF10" s="61"/>
      <c r="AG10" s="184"/>
      <c r="AH10" s="184"/>
      <c r="AI10" s="184"/>
      <c r="AJ10" s="184"/>
      <c r="AK10" s="184"/>
      <c r="AL10" s="184"/>
      <c r="AM10" s="184"/>
      <c r="AN10" s="184"/>
      <c r="AO10" s="62" t="s">
        <v>10</v>
      </c>
      <c r="AP10" s="56"/>
    </row>
    <row r="11" spans="1:50" ht="13.5" customHeight="1" x14ac:dyDescent="0.15">
      <c r="A11" s="149" t="s">
        <v>96</v>
      </c>
      <c r="B11" s="150"/>
      <c r="C11" s="150"/>
      <c r="D11" s="150"/>
      <c r="E11" s="150"/>
      <c r="F11" s="151"/>
      <c r="G11" s="650" t="s">
        <v>148</v>
      </c>
      <c r="H11" s="651"/>
      <c r="I11" s="651"/>
      <c r="J11" s="651"/>
      <c r="K11" s="651"/>
      <c r="L11" s="651"/>
      <c r="M11" s="651"/>
      <c r="N11" s="651"/>
      <c r="O11" s="651"/>
      <c r="P11" s="652"/>
      <c r="Q11" s="158" t="s">
        <v>70</v>
      </c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161" t="s">
        <v>97</v>
      </c>
      <c r="AF11" s="162"/>
      <c r="AG11" s="162"/>
      <c r="AH11" s="162"/>
      <c r="AI11" s="162"/>
      <c r="AJ11" s="162"/>
      <c r="AK11" s="162"/>
      <c r="AL11" s="162"/>
      <c r="AM11" s="162"/>
      <c r="AN11" s="165" t="s">
        <v>8</v>
      </c>
      <c r="AO11" s="166"/>
    </row>
    <row r="12" spans="1:50" ht="30" customHeight="1" x14ac:dyDescent="0.15">
      <c r="A12" s="152"/>
      <c r="B12" s="153"/>
      <c r="C12" s="153"/>
      <c r="D12" s="153"/>
      <c r="E12" s="153"/>
      <c r="F12" s="154"/>
      <c r="G12" s="584" t="s">
        <v>147</v>
      </c>
      <c r="H12" s="584"/>
      <c r="I12" s="584"/>
      <c r="J12" s="584"/>
      <c r="K12" s="584"/>
      <c r="L12" s="584"/>
      <c r="M12" s="584"/>
      <c r="N12" s="584"/>
      <c r="O12" s="584"/>
      <c r="P12" s="585"/>
      <c r="Q12" s="582" t="s">
        <v>149</v>
      </c>
      <c r="R12" s="579"/>
      <c r="S12" s="579"/>
      <c r="T12" s="579"/>
      <c r="U12" s="579"/>
      <c r="V12" s="579"/>
      <c r="W12" s="579"/>
      <c r="X12" s="579"/>
      <c r="Y12" s="579"/>
      <c r="Z12" s="579"/>
      <c r="AA12" s="579"/>
      <c r="AB12" s="579"/>
      <c r="AC12" s="579"/>
      <c r="AD12" s="583"/>
      <c r="AE12" s="163"/>
      <c r="AF12" s="164"/>
      <c r="AG12" s="164"/>
      <c r="AH12" s="164"/>
      <c r="AI12" s="164"/>
      <c r="AJ12" s="164"/>
      <c r="AK12" s="164"/>
      <c r="AL12" s="164"/>
      <c r="AM12" s="164"/>
      <c r="AN12" s="167"/>
      <c r="AO12" s="168"/>
    </row>
    <row r="13" spans="1:50" ht="27.75" customHeight="1" x14ac:dyDescent="0.15">
      <c r="A13" s="185" t="s">
        <v>86</v>
      </c>
      <c r="B13" s="186"/>
      <c r="C13" s="186"/>
      <c r="D13" s="186"/>
      <c r="E13" s="186"/>
      <c r="F13" s="187"/>
      <c r="G13" s="587" t="s">
        <v>150</v>
      </c>
      <c r="H13" s="587"/>
      <c r="I13" s="587"/>
      <c r="J13" s="587"/>
      <c r="K13" s="587"/>
      <c r="L13" s="587"/>
      <c r="M13" s="587"/>
      <c r="N13" s="587"/>
      <c r="O13" s="587"/>
      <c r="P13" s="587"/>
      <c r="Q13" s="587"/>
      <c r="R13" s="587"/>
      <c r="S13" s="587"/>
      <c r="T13" s="587"/>
      <c r="U13" s="587"/>
      <c r="V13" s="587"/>
      <c r="W13" s="587"/>
      <c r="X13" s="587"/>
      <c r="Y13" s="587"/>
      <c r="Z13" s="587"/>
      <c r="AA13" s="587"/>
      <c r="AB13" s="587"/>
      <c r="AC13" s="587"/>
      <c r="AD13" s="587"/>
      <c r="AE13" s="587"/>
      <c r="AF13" s="587"/>
      <c r="AG13" s="587"/>
      <c r="AH13" s="587"/>
      <c r="AI13" s="587"/>
      <c r="AJ13" s="587"/>
      <c r="AK13" s="587"/>
      <c r="AL13" s="587"/>
      <c r="AM13" s="587"/>
      <c r="AN13" s="587"/>
      <c r="AO13" s="588"/>
    </row>
    <row r="14" spans="1:50" ht="23.25" customHeight="1" x14ac:dyDescent="0.15">
      <c r="A14" s="185" t="s">
        <v>79</v>
      </c>
      <c r="B14" s="186"/>
      <c r="C14" s="186"/>
      <c r="D14" s="186"/>
      <c r="E14" s="186"/>
      <c r="F14" s="187"/>
      <c r="G14" s="589" t="s">
        <v>151</v>
      </c>
      <c r="H14" s="589"/>
      <c r="I14" s="103" t="s">
        <v>1</v>
      </c>
      <c r="J14" s="589">
        <v>5</v>
      </c>
      <c r="K14" s="589"/>
      <c r="L14" s="17" t="s">
        <v>72</v>
      </c>
      <c r="M14" s="589" t="s">
        <v>152</v>
      </c>
      <c r="N14" s="589"/>
      <c r="O14" s="17" t="s">
        <v>3</v>
      </c>
      <c r="P14" s="17" t="s">
        <v>51</v>
      </c>
      <c r="Q14" s="589" t="s">
        <v>151</v>
      </c>
      <c r="R14" s="589"/>
      <c r="S14" s="63" t="s">
        <v>1</v>
      </c>
      <c r="T14" s="589">
        <v>5</v>
      </c>
      <c r="U14" s="589"/>
      <c r="V14" s="16" t="s">
        <v>72</v>
      </c>
      <c r="W14" s="589">
        <v>12</v>
      </c>
      <c r="X14" s="589"/>
      <c r="Y14" s="16" t="s">
        <v>3</v>
      </c>
      <c r="Z14" s="24" t="s">
        <v>73</v>
      </c>
      <c r="AA14" s="589">
        <v>2</v>
      </c>
      <c r="AB14" s="589"/>
      <c r="AC14" s="25" t="s">
        <v>33</v>
      </c>
      <c r="AD14" s="589">
        <v>3</v>
      </c>
      <c r="AE14" s="589"/>
      <c r="AF14" s="25" t="s">
        <v>3</v>
      </c>
      <c r="AG14" s="191" t="s">
        <v>98</v>
      </c>
      <c r="AH14" s="191"/>
      <c r="AI14" s="191"/>
      <c r="AJ14" s="191"/>
      <c r="AK14" s="191"/>
      <c r="AL14" s="191"/>
      <c r="AM14" s="191"/>
      <c r="AN14" s="25" t="s">
        <v>33</v>
      </c>
      <c r="AO14" s="64" t="s">
        <v>74</v>
      </c>
    </row>
    <row r="15" spans="1:50" ht="15" customHeight="1" x14ac:dyDescent="0.15">
      <c r="A15" s="204" t="s">
        <v>13</v>
      </c>
      <c r="B15" s="205"/>
      <c r="C15" s="206" t="s">
        <v>14</v>
      </c>
      <c r="D15" s="207"/>
      <c r="E15" s="208" t="s">
        <v>15</v>
      </c>
      <c r="F15" s="205"/>
      <c r="G15" s="209" t="s">
        <v>71</v>
      </c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1"/>
      <c r="AE15" s="212" t="s">
        <v>16</v>
      </c>
      <c r="AF15" s="213"/>
      <c r="AG15" s="213"/>
      <c r="AH15" s="213"/>
      <c r="AI15" s="213"/>
      <c r="AJ15" s="213"/>
      <c r="AK15" s="213"/>
      <c r="AL15" s="213"/>
      <c r="AM15" s="213"/>
      <c r="AN15" s="213"/>
      <c r="AO15" s="214"/>
      <c r="AQ15" s="18"/>
      <c r="AR15" s="18"/>
      <c r="AS15" s="18"/>
      <c r="AT15" s="18"/>
      <c r="AU15" s="18"/>
      <c r="AV15" s="18"/>
      <c r="AW15" s="193"/>
      <c r="AX15" s="193"/>
    </row>
    <row r="16" spans="1:50" ht="15" customHeight="1" x14ac:dyDescent="0.15">
      <c r="A16" s="590">
        <v>5</v>
      </c>
      <c r="B16" s="591"/>
      <c r="C16" s="592">
        <v>10</v>
      </c>
      <c r="D16" s="591"/>
      <c r="E16" s="592" t="s">
        <v>153</v>
      </c>
      <c r="F16" s="591"/>
      <c r="G16" s="593" t="s">
        <v>174</v>
      </c>
      <c r="H16" s="594"/>
      <c r="I16" s="594"/>
      <c r="J16" s="594"/>
      <c r="K16" s="594"/>
      <c r="L16" s="594"/>
      <c r="M16" s="594"/>
      <c r="N16" s="594"/>
      <c r="O16" s="594"/>
      <c r="P16" s="594"/>
      <c r="Q16" s="594"/>
      <c r="R16" s="594"/>
      <c r="S16" s="594"/>
      <c r="T16" s="594"/>
      <c r="U16" s="594"/>
      <c r="V16" s="594"/>
      <c r="W16" s="594"/>
      <c r="X16" s="594"/>
      <c r="Y16" s="594"/>
      <c r="Z16" s="594"/>
      <c r="AA16" s="594"/>
      <c r="AB16" s="594"/>
      <c r="AC16" s="594"/>
      <c r="AD16" s="595"/>
      <c r="AE16" s="596" t="s">
        <v>156</v>
      </c>
      <c r="AF16" s="597"/>
      <c r="AG16" s="597"/>
      <c r="AH16" s="597"/>
      <c r="AI16" s="597"/>
      <c r="AJ16" s="597"/>
      <c r="AK16" s="597"/>
      <c r="AL16" s="597"/>
      <c r="AM16" s="597"/>
      <c r="AN16" s="597"/>
      <c r="AO16" s="598"/>
      <c r="AQ16" s="18"/>
      <c r="AR16" s="18"/>
      <c r="AS16" s="18"/>
      <c r="AT16" s="18"/>
      <c r="AU16" s="18"/>
      <c r="AV16" s="18"/>
      <c r="AW16" s="102"/>
      <c r="AX16" s="102"/>
    </row>
    <row r="17" spans="1:49" ht="16.5" customHeight="1" x14ac:dyDescent="0.15">
      <c r="A17" s="590">
        <v>5</v>
      </c>
      <c r="B17" s="591"/>
      <c r="C17" s="592">
        <v>11</v>
      </c>
      <c r="D17" s="591"/>
      <c r="E17" s="592" t="s">
        <v>154</v>
      </c>
      <c r="F17" s="591"/>
      <c r="G17" s="593" t="s">
        <v>157</v>
      </c>
      <c r="H17" s="594"/>
      <c r="I17" s="594"/>
      <c r="J17" s="594"/>
      <c r="K17" s="594"/>
      <c r="L17" s="594"/>
      <c r="M17" s="594"/>
      <c r="N17" s="594"/>
      <c r="O17" s="594"/>
      <c r="P17" s="594"/>
      <c r="Q17" s="594"/>
      <c r="R17" s="594"/>
      <c r="S17" s="594"/>
      <c r="T17" s="594"/>
      <c r="U17" s="594"/>
      <c r="V17" s="594"/>
      <c r="W17" s="594"/>
      <c r="X17" s="594"/>
      <c r="Y17" s="594"/>
      <c r="Z17" s="594"/>
      <c r="AA17" s="594"/>
      <c r="AB17" s="594"/>
      <c r="AC17" s="594"/>
      <c r="AD17" s="595"/>
      <c r="AE17" s="596" t="s">
        <v>156</v>
      </c>
      <c r="AF17" s="597"/>
      <c r="AG17" s="597"/>
      <c r="AH17" s="597"/>
      <c r="AI17" s="597"/>
      <c r="AJ17" s="597"/>
      <c r="AK17" s="597"/>
      <c r="AL17" s="597"/>
      <c r="AM17" s="597"/>
      <c r="AN17" s="597"/>
      <c r="AO17" s="598"/>
    </row>
    <row r="18" spans="1:49" ht="16.5" customHeight="1" x14ac:dyDescent="0.15">
      <c r="A18" s="590">
        <v>5</v>
      </c>
      <c r="B18" s="591"/>
      <c r="C18" s="592">
        <v>12</v>
      </c>
      <c r="D18" s="591"/>
      <c r="E18" s="592" t="s">
        <v>155</v>
      </c>
      <c r="F18" s="591"/>
      <c r="G18" s="593" t="s">
        <v>175</v>
      </c>
      <c r="H18" s="594"/>
      <c r="I18" s="594"/>
      <c r="J18" s="594"/>
      <c r="K18" s="594"/>
      <c r="L18" s="594"/>
      <c r="M18" s="594"/>
      <c r="N18" s="594"/>
      <c r="O18" s="594"/>
      <c r="P18" s="594"/>
      <c r="Q18" s="594"/>
      <c r="R18" s="594"/>
      <c r="S18" s="594"/>
      <c r="T18" s="594"/>
      <c r="U18" s="594"/>
      <c r="V18" s="594"/>
      <c r="W18" s="594"/>
      <c r="X18" s="594"/>
      <c r="Y18" s="594"/>
      <c r="Z18" s="594"/>
      <c r="AA18" s="594"/>
      <c r="AB18" s="594"/>
      <c r="AC18" s="594"/>
      <c r="AD18" s="595"/>
      <c r="AE18" s="201"/>
      <c r="AF18" s="202"/>
      <c r="AG18" s="202"/>
      <c r="AH18" s="202"/>
      <c r="AI18" s="202"/>
      <c r="AJ18" s="202"/>
      <c r="AK18" s="202"/>
      <c r="AL18" s="202"/>
      <c r="AM18" s="202"/>
      <c r="AN18" s="202"/>
      <c r="AO18" s="203"/>
    </row>
    <row r="19" spans="1:49" ht="16.5" customHeight="1" x14ac:dyDescent="0.15">
      <c r="A19" s="194"/>
      <c r="B19" s="195"/>
      <c r="C19" s="196"/>
      <c r="D19" s="197"/>
      <c r="E19" s="195"/>
      <c r="F19" s="197"/>
      <c r="G19" s="198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200"/>
      <c r="AE19" s="201"/>
      <c r="AF19" s="202"/>
      <c r="AG19" s="202"/>
      <c r="AH19" s="202"/>
      <c r="AI19" s="202"/>
      <c r="AJ19" s="202"/>
      <c r="AK19" s="202"/>
      <c r="AL19" s="202"/>
      <c r="AM19" s="202"/>
      <c r="AN19" s="202"/>
      <c r="AO19" s="203"/>
      <c r="AQ19" s="19"/>
      <c r="AR19" s="19"/>
      <c r="AS19" s="19"/>
      <c r="AT19" s="19"/>
      <c r="AU19" s="19"/>
      <c r="AV19" s="19"/>
      <c r="AW19" s="19"/>
    </row>
    <row r="20" spans="1:49" ht="16.5" customHeight="1" x14ac:dyDescent="0.15">
      <c r="A20" s="194"/>
      <c r="B20" s="195"/>
      <c r="C20" s="215"/>
      <c r="D20" s="216"/>
      <c r="E20" s="195"/>
      <c r="F20" s="197"/>
      <c r="G20" s="217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70"/>
      <c r="AE20" s="218"/>
      <c r="AF20" s="219"/>
      <c r="AG20" s="219"/>
      <c r="AH20" s="219"/>
      <c r="AI20" s="219"/>
      <c r="AJ20" s="219"/>
      <c r="AK20" s="219"/>
      <c r="AL20" s="219"/>
      <c r="AM20" s="219"/>
      <c r="AN20" s="219"/>
      <c r="AO20" s="220"/>
    </row>
    <row r="21" spans="1:49" ht="16.5" customHeight="1" x14ac:dyDescent="0.15">
      <c r="A21" s="221" t="s">
        <v>99</v>
      </c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3"/>
      <c r="AF21" s="208" t="s">
        <v>100</v>
      </c>
      <c r="AG21" s="224"/>
      <c r="AH21" s="224"/>
      <c r="AI21" s="224"/>
      <c r="AJ21" s="224"/>
      <c r="AK21" s="224"/>
      <c r="AL21" s="224"/>
      <c r="AM21" s="224"/>
      <c r="AN21" s="224"/>
      <c r="AO21" s="225"/>
    </row>
    <row r="22" spans="1:49" ht="13.5" customHeight="1" x14ac:dyDescent="0.15">
      <c r="A22" s="226" t="s">
        <v>13</v>
      </c>
      <c r="B22" s="227"/>
      <c r="C22" s="228" t="s">
        <v>14</v>
      </c>
      <c r="D22" s="227"/>
      <c r="E22" s="229" t="s">
        <v>17</v>
      </c>
      <c r="F22" s="229"/>
      <c r="G22" s="229"/>
      <c r="H22" s="229"/>
      <c r="I22" s="227"/>
      <c r="J22" s="228" t="s">
        <v>18</v>
      </c>
      <c r="K22" s="229"/>
      <c r="L22" s="229"/>
      <c r="M22" s="229"/>
      <c r="N22" s="229"/>
      <c r="O22" s="229"/>
      <c r="P22" s="227"/>
      <c r="Q22" s="228" t="s">
        <v>19</v>
      </c>
      <c r="R22" s="229"/>
      <c r="S22" s="229"/>
      <c r="T22" s="229"/>
      <c r="U22" s="229"/>
      <c r="V22" s="229"/>
      <c r="W22" s="227"/>
      <c r="X22" s="230" t="s">
        <v>20</v>
      </c>
      <c r="Y22" s="231"/>
      <c r="Z22" s="231"/>
      <c r="AA22" s="231"/>
      <c r="AB22" s="231"/>
      <c r="AC22" s="231"/>
      <c r="AD22" s="231"/>
      <c r="AE22" s="231"/>
      <c r="AF22" s="228" t="s">
        <v>21</v>
      </c>
      <c r="AG22" s="227"/>
      <c r="AH22" s="228" t="s">
        <v>22</v>
      </c>
      <c r="AI22" s="227"/>
      <c r="AJ22" s="228" t="s">
        <v>23</v>
      </c>
      <c r="AK22" s="227"/>
      <c r="AL22" s="228" t="s">
        <v>24</v>
      </c>
      <c r="AM22" s="227"/>
      <c r="AN22" s="228" t="s">
        <v>25</v>
      </c>
      <c r="AO22" s="232"/>
    </row>
    <row r="23" spans="1:49" ht="16.5" customHeight="1" x14ac:dyDescent="0.15">
      <c r="A23" s="599">
        <v>5</v>
      </c>
      <c r="B23" s="600"/>
      <c r="C23" s="601">
        <v>10</v>
      </c>
      <c r="D23" s="600"/>
      <c r="E23" s="602">
        <v>10</v>
      </c>
      <c r="F23" s="602"/>
      <c r="G23" s="117" t="s">
        <v>26</v>
      </c>
      <c r="H23" s="603">
        <v>0</v>
      </c>
      <c r="I23" s="604"/>
      <c r="J23" s="605" t="s">
        <v>158</v>
      </c>
      <c r="K23" s="606"/>
      <c r="L23" s="606"/>
      <c r="M23" s="606"/>
      <c r="N23" s="606"/>
      <c r="O23" s="606"/>
      <c r="P23" s="607"/>
      <c r="Q23" s="608" t="s">
        <v>159</v>
      </c>
      <c r="R23" s="609"/>
      <c r="S23" s="609"/>
      <c r="T23" s="609"/>
      <c r="U23" s="609"/>
      <c r="V23" s="609"/>
      <c r="W23" s="610"/>
      <c r="X23" s="605" t="s">
        <v>160</v>
      </c>
      <c r="Y23" s="606"/>
      <c r="Z23" s="606"/>
      <c r="AA23" s="606"/>
      <c r="AB23" s="606"/>
      <c r="AC23" s="606"/>
      <c r="AD23" s="606"/>
      <c r="AE23" s="606"/>
      <c r="AF23" s="233"/>
      <c r="AG23" s="234"/>
      <c r="AH23" s="233"/>
      <c r="AI23" s="234"/>
      <c r="AJ23" s="601" t="s">
        <v>161</v>
      </c>
      <c r="AK23" s="600"/>
      <c r="AL23" s="233"/>
      <c r="AM23" s="234"/>
      <c r="AN23" s="233"/>
      <c r="AO23" s="235"/>
    </row>
    <row r="24" spans="1:49" ht="16.5" customHeight="1" x14ac:dyDescent="0.15">
      <c r="A24" s="599">
        <v>5</v>
      </c>
      <c r="B24" s="600"/>
      <c r="C24" s="601">
        <v>10</v>
      </c>
      <c r="D24" s="600"/>
      <c r="E24" s="602">
        <v>11</v>
      </c>
      <c r="F24" s="602"/>
      <c r="G24" s="117" t="s">
        <v>26</v>
      </c>
      <c r="H24" s="603">
        <v>0</v>
      </c>
      <c r="I24" s="604"/>
      <c r="J24" s="605" t="s">
        <v>159</v>
      </c>
      <c r="K24" s="606"/>
      <c r="L24" s="606"/>
      <c r="M24" s="606"/>
      <c r="N24" s="606"/>
      <c r="O24" s="606"/>
      <c r="P24" s="607"/>
      <c r="Q24" s="608" t="s">
        <v>162</v>
      </c>
      <c r="R24" s="609"/>
      <c r="S24" s="609"/>
      <c r="T24" s="609"/>
      <c r="U24" s="609"/>
      <c r="V24" s="609"/>
      <c r="W24" s="610"/>
      <c r="X24" s="605" t="s">
        <v>173</v>
      </c>
      <c r="Y24" s="606"/>
      <c r="Z24" s="606"/>
      <c r="AA24" s="606"/>
      <c r="AB24" s="606"/>
      <c r="AC24" s="606"/>
      <c r="AD24" s="606"/>
      <c r="AE24" s="606"/>
      <c r="AF24" s="233"/>
      <c r="AG24" s="234"/>
      <c r="AH24" s="233"/>
      <c r="AI24" s="234"/>
      <c r="AJ24" s="233"/>
      <c r="AK24" s="234"/>
      <c r="AL24" s="233"/>
      <c r="AM24" s="234"/>
      <c r="AN24" s="233"/>
      <c r="AO24" s="235"/>
    </row>
    <row r="25" spans="1:49" ht="16.5" customHeight="1" x14ac:dyDescent="0.15">
      <c r="A25" s="599">
        <v>5</v>
      </c>
      <c r="B25" s="600"/>
      <c r="C25" s="601">
        <v>12</v>
      </c>
      <c r="D25" s="600"/>
      <c r="E25" s="611">
        <v>13</v>
      </c>
      <c r="F25" s="611"/>
      <c r="G25" s="117" t="s">
        <v>26</v>
      </c>
      <c r="H25" s="612">
        <v>0</v>
      </c>
      <c r="I25" s="613"/>
      <c r="J25" s="605" t="s">
        <v>162</v>
      </c>
      <c r="K25" s="606"/>
      <c r="L25" s="606"/>
      <c r="M25" s="606"/>
      <c r="N25" s="606"/>
      <c r="O25" s="606"/>
      <c r="P25" s="607"/>
      <c r="Q25" s="608" t="s">
        <v>159</v>
      </c>
      <c r="R25" s="609"/>
      <c r="S25" s="609"/>
      <c r="T25" s="609"/>
      <c r="U25" s="609"/>
      <c r="V25" s="609"/>
      <c r="W25" s="610"/>
      <c r="X25" s="605" t="s">
        <v>173</v>
      </c>
      <c r="Y25" s="606"/>
      <c r="Z25" s="606"/>
      <c r="AA25" s="606"/>
      <c r="AB25" s="606"/>
      <c r="AC25" s="606"/>
      <c r="AD25" s="606"/>
      <c r="AE25" s="606"/>
      <c r="AF25" s="233"/>
      <c r="AG25" s="234"/>
      <c r="AH25" s="233"/>
      <c r="AI25" s="234"/>
      <c r="AJ25" s="233"/>
      <c r="AK25" s="234"/>
      <c r="AL25" s="233"/>
      <c r="AM25" s="234"/>
      <c r="AN25" s="233"/>
      <c r="AO25" s="235"/>
    </row>
    <row r="26" spans="1:49" ht="16.5" customHeight="1" x14ac:dyDescent="0.15">
      <c r="A26" s="599">
        <v>5</v>
      </c>
      <c r="B26" s="600"/>
      <c r="C26" s="601">
        <v>12</v>
      </c>
      <c r="D26" s="600"/>
      <c r="E26" s="611">
        <v>14</v>
      </c>
      <c r="F26" s="611"/>
      <c r="G26" s="117" t="s">
        <v>26</v>
      </c>
      <c r="H26" s="612">
        <v>50</v>
      </c>
      <c r="I26" s="613"/>
      <c r="J26" s="605" t="s">
        <v>163</v>
      </c>
      <c r="K26" s="606"/>
      <c r="L26" s="606"/>
      <c r="M26" s="606"/>
      <c r="N26" s="606"/>
      <c r="O26" s="606"/>
      <c r="P26" s="607"/>
      <c r="Q26" s="608" t="s">
        <v>158</v>
      </c>
      <c r="R26" s="609"/>
      <c r="S26" s="609"/>
      <c r="T26" s="609"/>
      <c r="U26" s="609"/>
      <c r="V26" s="609"/>
      <c r="W26" s="610"/>
      <c r="X26" s="605" t="s">
        <v>164</v>
      </c>
      <c r="Y26" s="606"/>
      <c r="Z26" s="606"/>
      <c r="AA26" s="606"/>
      <c r="AB26" s="606"/>
      <c r="AC26" s="606"/>
      <c r="AD26" s="606"/>
      <c r="AE26" s="606"/>
      <c r="AF26" s="233"/>
      <c r="AG26" s="234"/>
      <c r="AH26" s="233"/>
      <c r="AI26" s="234"/>
      <c r="AJ26" s="601" t="s">
        <v>161</v>
      </c>
      <c r="AK26" s="600"/>
      <c r="AL26" s="233"/>
      <c r="AM26" s="234"/>
      <c r="AN26" s="233"/>
      <c r="AO26" s="235"/>
    </row>
    <row r="27" spans="1:49" ht="16.5" customHeight="1" thickBot="1" x14ac:dyDescent="0.2">
      <c r="A27" s="264"/>
      <c r="B27" s="263"/>
      <c r="C27" s="262"/>
      <c r="D27" s="263"/>
      <c r="E27" s="265"/>
      <c r="F27" s="265"/>
      <c r="G27" s="65" t="s">
        <v>26</v>
      </c>
      <c r="H27" s="266"/>
      <c r="I27" s="267"/>
      <c r="J27" s="260"/>
      <c r="K27" s="261"/>
      <c r="L27" s="261"/>
      <c r="M27" s="261"/>
      <c r="N27" s="261"/>
      <c r="O27" s="261"/>
      <c r="P27" s="268"/>
      <c r="Q27" s="257"/>
      <c r="R27" s="258"/>
      <c r="S27" s="258"/>
      <c r="T27" s="258"/>
      <c r="U27" s="258"/>
      <c r="V27" s="258"/>
      <c r="W27" s="259"/>
      <c r="X27" s="260"/>
      <c r="Y27" s="261"/>
      <c r="Z27" s="261"/>
      <c r="AA27" s="261"/>
      <c r="AB27" s="261"/>
      <c r="AC27" s="261"/>
      <c r="AD27" s="261"/>
      <c r="AE27" s="261"/>
      <c r="AF27" s="262"/>
      <c r="AG27" s="263"/>
      <c r="AH27" s="262"/>
      <c r="AI27" s="263"/>
      <c r="AJ27" s="262"/>
      <c r="AK27" s="263"/>
      <c r="AL27" s="262"/>
      <c r="AM27" s="263"/>
      <c r="AN27" s="262"/>
      <c r="AO27" s="269"/>
    </row>
    <row r="28" spans="1:49" ht="8.25" customHeight="1" x14ac:dyDescent="0.15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0"/>
      <c r="AN28" s="270"/>
      <c r="AO28" s="270"/>
    </row>
    <row r="29" spans="1:49" ht="18.75" customHeight="1" x14ac:dyDescent="0.15">
      <c r="A29" s="271" t="s">
        <v>101</v>
      </c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</row>
    <row r="30" spans="1:49" ht="30" customHeight="1" thickBot="1" x14ac:dyDescent="0.2">
      <c r="A30" s="273" t="s">
        <v>102</v>
      </c>
      <c r="B30" s="274"/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4"/>
      <c r="AK30" s="274"/>
      <c r="AL30" s="274"/>
      <c r="AM30" s="274"/>
      <c r="AN30" s="274"/>
      <c r="AO30" s="274"/>
    </row>
    <row r="31" spans="1:49" ht="18.75" customHeight="1" x14ac:dyDescent="0.15">
      <c r="A31" s="249" t="s">
        <v>84</v>
      </c>
      <c r="B31" s="250"/>
      <c r="C31" s="250"/>
      <c r="D31" s="251" t="s">
        <v>103</v>
      </c>
      <c r="E31" s="252"/>
      <c r="F31" s="252"/>
      <c r="G31" s="252"/>
      <c r="H31" s="252"/>
      <c r="I31" s="252"/>
      <c r="J31" s="253"/>
      <c r="K31" s="254" t="s">
        <v>104</v>
      </c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6"/>
    </row>
    <row r="32" spans="1:49" s="4" customFormat="1" ht="19.5" customHeight="1" x14ac:dyDescent="0.15">
      <c r="A32" s="621" t="s">
        <v>145</v>
      </c>
      <c r="B32" s="622"/>
      <c r="C32" s="295" t="s">
        <v>105</v>
      </c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6"/>
    </row>
    <row r="33" spans="1:73" s="4" customFormat="1" ht="20.100000000000001" customHeight="1" x14ac:dyDescent="0.15">
      <c r="A33" s="5"/>
      <c r="B33" s="6"/>
      <c r="C33" s="297" t="s">
        <v>106</v>
      </c>
      <c r="D33" s="298"/>
      <c r="E33" s="298"/>
      <c r="F33" s="299"/>
      <c r="G33" s="303" t="s">
        <v>29</v>
      </c>
      <c r="H33" s="304"/>
      <c r="I33" s="304"/>
      <c r="J33" s="305"/>
      <c r="K33" s="305"/>
      <c r="L33" s="305"/>
      <c r="M33" s="305"/>
      <c r="N33" s="305"/>
      <c r="O33" s="305"/>
      <c r="P33" s="21" t="s">
        <v>30</v>
      </c>
      <c r="Q33" s="279" t="s">
        <v>107</v>
      </c>
      <c r="R33" s="307"/>
      <c r="S33" s="307"/>
      <c r="T33" s="280"/>
      <c r="U33" s="309" t="s">
        <v>31</v>
      </c>
      <c r="V33" s="623">
        <v>23000</v>
      </c>
      <c r="W33" s="623"/>
      <c r="X33" s="623"/>
      <c r="Y33" s="623"/>
      <c r="Z33" s="623"/>
      <c r="AA33" s="313" t="s">
        <v>30</v>
      </c>
      <c r="AB33" s="315" t="s">
        <v>32</v>
      </c>
      <c r="AC33" s="614">
        <v>2</v>
      </c>
      <c r="AD33" s="614"/>
      <c r="AE33" s="277" t="s">
        <v>33</v>
      </c>
      <c r="AF33" s="279" t="s">
        <v>34</v>
      </c>
      <c r="AG33" s="280"/>
      <c r="AH33" s="616">
        <v>46000</v>
      </c>
      <c r="AI33" s="617"/>
      <c r="AJ33" s="617"/>
      <c r="AK33" s="617"/>
      <c r="AL33" s="617"/>
      <c r="AM33" s="617"/>
      <c r="AN33" s="617"/>
      <c r="AO33" s="287" t="s">
        <v>30</v>
      </c>
    </row>
    <row r="34" spans="1:73" s="4" customFormat="1" ht="20.100000000000001" customHeight="1" x14ac:dyDescent="0.15">
      <c r="A34" s="5"/>
      <c r="B34" s="6"/>
      <c r="C34" s="300"/>
      <c r="D34" s="301"/>
      <c r="E34" s="301"/>
      <c r="F34" s="302"/>
      <c r="G34" s="289" t="s">
        <v>35</v>
      </c>
      <c r="H34" s="290"/>
      <c r="I34" s="290"/>
      <c r="J34" s="620"/>
      <c r="K34" s="620"/>
      <c r="L34" s="620"/>
      <c r="M34" s="620"/>
      <c r="N34" s="620"/>
      <c r="O34" s="620"/>
      <c r="P34" s="22" t="s">
        <v>30</v>
      </c>
      <c r="Q34" s="281"/>
      <c r="R34" s="308"/>
      <c r="S34" s="308"/>
      <c r="T34" s="282"/>
      <c r="U34" s="310"/>
      <c r="V34" s="624"/>
      <c r="W34" s="624"/>
      <c r="X34" s="624"/>
      <c r="Y34" s="624"/>
      <c r="Z34" s="624"/>
      <c r="AA34" s="314"/>
      <c r="AB34" s="183"/>
      <c r="AC34" s="615"/>
      <c r="AD34" s="615"/>
      <c r="AE34" s="278"/>
      <c r="AF34" s="281"/>
      <c r="AG34" s="282"/>
      <c r="AH34" s="618"/>
      <c r="AI34" s="619"/>
      <c r="AJ34" s="619"/>
      <c r="AK34" s="619"/>
      <c r="AL34" s="619"/>
      <c r="AM34" s="619"/>
      <c r="AN34" s="619"/>
      <c r="AO34" s="288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</row>
    <row r="35" spans="1:73" s="4" customFormat="1" ht="19.5" customHeight="1" x14ac:dyDescent="0.15">
      <c r="A35" s="293" t="s">
        <v>27</v>
      </c>
      <c r="B35" s="294"/>
      <c r="C35" s="327" t="s">
        <v>108</v>
      </c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  <c r="AH35" s="327"/>
      <c r="AI35" s="327"/>
      <c r="AJ35" s="327"/>
      <c r="AK35" s="327"/>
      <c r="AL35" s="327"/>
      <c r="AM35" s="327"/>
      <c r="AN35" s="327"/>
      <c r="AO35" s="328"/>
    </row>
    <row r="36" spans="1:73" s="4" customFormat="1" ht="20.100000000000001" customHeight="1" x14ac:dyDescent="0.15">
      <c r="A36" s="5"/>
      <c r="B36" s="6"/>
      <c r="C36" s="297" t="s">
        <v>109</v>
      </c>
      <c r="D36" s="298"/>
      <c r="E36" s="298"/>
      <c r="F36" s="299"/>
      <c r="G36" s="303" t="s">
        <v>29</v>
      </c>
      <c r="H36" s="304"/>
      <c r="I36" s="304"/>
      <c r="J36" s="332"/>
      <c r="K36" s="333"/>
      <c r="L36" s="333"/>
      <c r="M36" s="333"/>
      <c r="N36" s="333"/>
      <c r="O36" s="333"/>
      <c r="P36" s="21" t="s">
        <v>30</v>
      </c>
      <c r="Q36" s="279" t="s">
        <v>107</v>
      </c>
      <c r="R36" s="307"/>
      <c r="S36" s="307"/>
      <c r="T36" s="280"/>
      <c r="U36" s="309" t="s">
        <v>31</v>
      </c>
      <c r="V36" s="311"/>
      <c r="W36" s="311"/>
      <c r="X36" s="311"/>
      <c r="Y36" s="311"/>
      <c r="Z36" s="311"/>
      <c r="AA36" s="313" t="s">
        <v>30</v>
      </c>
      <c r="AB36" s="315" t="s">
        <v>32</v>
      </c>
      <c r="AC36" s="275"/>
      <c r="AD36" s="275"/>
      <c r="AE36" s="277" t="s">
        <v>33</v>
      </c>
      <c r="AF36" s="279" t="s">
        <v>34</v>
      </c>
      <c r="AG36" s="280"/>
      <c r="AH36" s="283"/>
      <c r="AI36" s="284"/>
      <c r="AJ36" s="284"/>
      <c r="AK36" s="284"/>
      <c r="AL36" s="284"/>
      <c r="AM36" s="284"/>
      <c r="AN36" s="284"/>
      <c r="AO36" s="287" t="s">
        <v>30</v>
      </c>
    </row>
    <row r="37" spans="1:73" s="4" customFormat="1" ht="20.100000000000001" customHeight="1" thickBot="1" x14ac:dyDescent="0.2">
      <c r="A37" s="67"/>
      <c r="B37" s="68"/>
      <c r="C37" s="329"/>
      <c r="D37" s="330"/>
      <c r="E37" s="330"/>
      <c r="F37" s="331"/>
      <c r="G37" s="323" t="s">
        <v>35</v>
      </c>
      <c r="H37" s="324"/>
      <c r="I37" s="324"/>
      <c r="J37" s="325"/>
      <c r="K37" s="326"/>
      <c r="L37" s="326"/>
      <c r="M37" s="326"/>
      <c r="N37" s="326"/>
      <c r="O37" s="326"/>
      <c r="P37" s="69" t="s">
        <v>30</v>
      </c>
      <c r="Q37" s="318"/>
      <c r="R37" s="334"/>
      <c r="S37" s="334"/>
      <c r="T37" s="319"/>
      <c r="U37" s="335"/>
      <c r="V37" s="336"/>
      <c r="W37" s="336"/>
      <c r="X37" s="336"/>
      <c r="Y37" s="336"/>
      <c r="Z37" s="336"/>
      <c r="AA37" s="337"/>
      <c r="AB37" s="338"/>
      <c r="AC37" s="316"/>
      <c r="AD37" s="316"/>
      <c r="AE37" s="317"/>
      <c r="AF37" s="318"/>
      <c r="AG37" s="319"/>
      <c r="AH37" s="320"/>
      <c r="AI37" s="321"/>
      <c r="AJ37" s="321"/>
      <c r="AK37" s="321"/>
      <c r="AL37" s="321"/>
      <c r="AM37" s="321"/>
      <c r="AN37" s="321"/>
      <c r="AO37" s="322"/>
    </row>
    <row r="38" spans="1:73" s="4" customFormat="1" ht="13.5" customHeight="1" thickBot="1" x14ac:dyDescent="0.2">
      <c r="A38" s="70"/>
      <c r="B38" s="70"/>
      <c r="C38" s="71"/>
      <c r="D38" s="71"/>
      <c r="E38" s="71"/>
      <c r="F38" s="71"/>
      <c r="G38" s="72"/>
      <c r="H38" s="72"/>
      <c r="I38" s="72"/>
      <c r="J38" s="72"/>
      <c r="K38" s="73"/>
      <c r="L38" s="73"/>
      <c r="M38" s="73"/>
      <c r="N38" s="73"/>
      <c r="O38" s="74"/>
      <c r="P38" s="75"/>
      <c r="Q38" s="75"/>
      <c r="R38" s="75"/>
      <c r="S38" s="75"/>
      <c r="T38" s="75"/>
      <c r="U38" s="76"/>
      <c r="V38" s="76"/>
      <c r="W38" s="76"/>
      <c r="X38" s="76"/>
      <c r="Y38" s="110"/>
      <c r="Z38" s="77"/>
      <c r="AA38" s="109"/>
      <c r="AB38" s="109"/>
      <c r="AC38" s="109"/>
      <c r="AD38" s="109"/>
      <c r="AE38" s="78"/>
      <c r="AF38" s="75"/>
      <c r="AG38" s="75"/>
      <c r="AH38" s="79"/>
      <c r="AI38" s="79"/>
      <c r="AJ38" s="79"/>
      <c r="AK38" s="79"/>
      <c r="AL38" s="79"/>
      <c r="AM38" s="79"/>
      <c r="AN38" s="79"/>
      <c r="AO38" s="110"/>
    </row>
    <row r="39" spans="1:73" ht="18.75" customHeight="1" x14ac:dyDescent="0.15">
      <c r="A39" s="249" t="s">
        <v>85</v>
      </c>
      <c r="B39" s="250"/>
      <c r="C39" s="250"/>
      <c r="D39" s="251" t="s">
        <v>110</v>
      </c>
      <c r="E39" s="252"/>
      <c r="F39" s="252"/>
      <c r="G39" s="252"/>
      <c r="H39" s="252"/>
      <c r="I39" s="252"/>
      <c r="J39" s="253"/>
      <c r="K39" s="339" t="s">
        <v>111</v>
      </c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340"/>
      <c r="Y39" s="340"/>
      <c r="Z39" s="340"/>
      <c r="AA39" s="340"/>
      <c r="AB39" s="340"/>
      <c r="AC39" s="340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  <c r="AN39" s="340"/>
      <c r="AO39" s="341"/>
    </row>
    <row r="40" spans="1:73" s="4" customFormat="1" ht="20.100000000000001" customHeight="1" x14ac:dyDescent="0.15">
      <c r="A40" s="621" t="s">
        <v>145</v>
      </c>
      <c r="B40" s="622"/>
      <c r="C40" s="295" t="s">
        <v>112</v>
      </c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6"/>
    </row>
    <row r="41" spans="1:73" s="4" customFormat="1" ht="20.100000000000001" customHeight="1" x14ac:dyDescent="0.15">
      <c r="A41" s="5"/>
      <c r="B41" s="6"/>
      <c r="C41" s="297" t="s">
        <v>28</v>
      </c>
      <c r="D41" s="342"/>
      <c r="E41" s="342"/>
      <c r="F41" s="343"/>
      <c r="G41" s="303" t="s">
        <v>29</v>
      </c>
      <c r="H41" s="304"/>
      <c r="I41" s="304"/>
      <c r="J41" s="625">
        <v>70000</v>
      </c>
      <c r="K41" s="625"/>
      <c r="L41" s="625"/>
      <c r="M41" s="625"/>
      <c r="N41" s="625"/>
      <c r="O41" s="625"/>
      <c r="P41" s="21" t="s">
        <v>30</v>
      </c>
      <c r="Q41" s="347" t="s">
        <v>113</v>
      </c>
      <c r="R41" s="348"/>
      <c r="S41" s="348"/>
      <c r="T41" s="349"/>
      <c r="U41" s="350"/>
      <c r="V41" s="351"/>
      <c r="W41" s="351"/>
      <c r="X41" s="351"/>
      <c r="Y41" s="351"/>
      <c r="Z41" s="100" t="s">
        <v>52</v>
      </c>
      <c r="AA41" s="80" t="s">
        <v>114</v>
      </c>
      <c r="AB41" s="352"/>
      <c r="AC41" s="352"/>
      <c r="AD41" s="353" t="s">
        <v>115</v>
      </c>
      <c r="AE41" s="354"/>
      <c r="AF41" s="279" t="s">
        <v>34</v>
      </c>
      <c r="AG41" s="280"/>
      <c r="AH41" s="616">
        <v>70000</v>
      </c>
      <c r="AI41" s="617"/>
      <c r="AJ41" s="617"/>
      <c r="AK41" s="617"/>
      <c r="AL41" s="617"/>
      <c r="AM41" s="617"/>
      <c r="AN41" s="617"/>
      <c r="AO41" s="287" t="s">
        <v>30</v>
      </c>
    </row>
    <row r="42" spans="1:73" s="4" customFormat="1" ht="20.100000000000001" customHeight="1" x14ac:dyDescent="0.15">
      <c r="A42" s="5"/>
      <c r="B42" s="6"/>
      <c r="C42" s="344"/>
      <c r="D42" s="345"/>
      <c r="E42" s="345"/>
      <c r="F42" s="346"/>
      <c r="G42" s="289" t="s">
        <v>35</v>
      </c>
      <c r="H42" s="290"/>
      <c r="I42" s="290"/>
      <c r="J42" s="291"/>
      <c r="K42" s="292"/>
      <c r="L42" s="292"/>
      <c r="M42" s="292"/>
      <c r="N42" s="292"/>
      <c r="O42" s="292"/>
      <c r="P42" s="22" t="s">
        <v>30</v>
      </c>
      <c r="Q42" s="355" t="s">
        <v>116</v>
      </c>
      <c r="R42" s="356"/>
      <c r="S42" s="356"/>
      <c r="T42" s="357"/>
      <c r="U42" s="358"/>
      <c r="V42" s="359"/>
      <c r="W42" s="359"/>
      <c r="X42" s="359"/>
      <c r="Y42" s="359"/>
      <c r="Z42" s="97" t="s">
        <v>52</v>
      </c>
      <c r="AA42" s="47"/>
      <c r="AB42" s="47"/>
      <c r="AC42" s="47"/>
      <c r="AD42" s="360"/>
      <c r="AE42" s="361"/>
      <c r="AF42" s="281"/>
      <c r="AG42" s="282"/>
      <c r="AH42" s="618"/>
      <c r="AI42" s="619"/>
      <c r="AJ42" s="619"/>
      <c r="AK42" s="619"/>
      <c r="AL42" s="619"/>
      <c r="AM42" s="619"/>
      <c r="AN42" s="619"/>
      <c r="AO42" s="288"/>
    </row>
    <row r="43" spans="1:73" s="4" customFormat="1" ht="19.5" customHeight="1" x14ac:dyDescent="0.15">
      <c r="A43" s="293" t="s">
        <v>27</v>
      </c>
      <c r="B43" s="294"/>
      <c r="C43" s="362" t="s">
        <v>117</v>
      </c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2"/>
      <c r="X43" s="362"/>
      <c r="Y43" s="362"/>
      <c r="Z43" s="362"/>
      <c r="AA43" s="362"/>
      <c r="AB43" s="362"/>
      <c r="AC43" s="362"/>
      <c r="AD43" s="362"/>
      <c r="AE43" s="362"/>
      <c r="AF43" s="362"/>
      <c r="AG43" s="362"/>
      <c r="AH43" s="362"/>
      <c r="AI43" s="362"/>
      <c r="AJ43" s="362"/>
      <c r="AK43" s="362"/>
      <c r="AL43" s="362"/>
      <c r="AM43" s="362"/>
      <c r="AN43" s="362"/>
      <c r="AO43" s="363"/>
    </row>
    <row r="44" spans="1:73" s="4" customFormat="1" ht="20.100000000000001" customHeight="1" x14ac:dyDescent="0.15">
      <c r="A44" s="5"/>
      <c r="B44" s="6"/>
      <c r="C44" s="297" t="s">
        <v>28</v>
      </c>
      <c r="D44" s="342"/>
      <c r="E44" s="342"/>
      <c r="F44" s="343"/>
      <c r="G44" s="303" t="s">
        <v>29</v>
      </c>
      <c r="H44" s="304"/>
      <c r="I44" s="304"/>
      <c r="J44" s="332"/>
      <c r="K44" s="333"/>
      <c r="L44" s="333"/>
      <c r="M44" s="333"/>
      <c r="N44" s="333"/>
      <c r="O44" s="333"/>
      <c r="P44" s="21" t="s">
        <v>30</v>
      </c>
      <c r="Q44" s="347" t="s">
        <v>113</v>
      </c>
      <c r="R44" s="348"/>
      <c r="S44" s="348"/>
      <c r="T44" s="349"/>
      <c r="U44" s="350"/>
      <c r="V44" s="351"/>
      <c r="W44" s="351"/>
      <c r="X44" s="351"/>
      <c r="Y44" s="351"/>
      <c r="Z44" s="100" t="s">
        <v>52</v>
      </c>
      <c r="AA44" s="80" t="s">
        <v>114</v>
      </c>
      <c r="AB44" s="352"/>
      <c r="AC44" s="352"/>
      <c r="AD44" s="353" t="s">
        <v>115</v>
      </c>
      <c r="AE44" s="354"/>
      <c r="AF44" s="279" t="s">
        <v>34</v>
      </c>
      <c r="AG44" s="280"/>
      <c r="AH44" s="283"/>
      <c r="AI44" s="284"/>
      <c r="AJ44" s="284"/>
      <c r="AK44" s="284"/>
      <c r="AL44" s="284"/>
      <c r="AM44" s="284"/>
      <c r="AN44" s="284"/>
      <c r="AO44" s="287" t="s">
        <v>30</v>
      </c>
    </row>
    <row r="45" spans="1:73" s="4" customFormat="1" ht="20.100000000000001" customHeight="1" x14ac:dyDescent="0.15">
      <c r="A45" s="5"/>
      <c r="B45" s="7"/>
      <c r="C45" s="344"/>
      <c r="D45" s="345"/>
      <c r="E45" s="345"/>
      <c r="F45" s="346"/>
      <c r="G45" s="289" t="s">
        <v>35</v>
      </c>
      <c r="H45" s="290"/>
      <c r="I45" s="290"/>
      <c r="J45" s="291"/>
      <c r="K45" s="292"/>
      <c r="L45" s="292"/>
      <c r="M45" s="292"/>
      <c r="N45" s="292"/>
      <c r="O45" s="292"/>
      <c r="P45" s="22" t="s">
        <v>30</v>
      </c>
      <c r="Q45" s="355" t="s">
        <v>116</v>
      </c>
      <c r="R45" s="356"/>
      <c r="S45" s="356"/>
      <c r="T45" s="357"/>
      <c r="U45" s="358"/>
      <c r="V45" s="359"/>
      <c r="W45" s="359"/>
      <c r="X45" s="359"/>
      <c r="Y45" s="359"/>
      <c r="Z45" s="97" t="s">
        <v>52</v>
      </c>
      <c r="AA45" s="47"/>
      <c r="AB45" s="47"/>
      <c r="AC45" s="47"/>
      <c r="AD45" s="360"/>
      <c r="AE45" s="361"/>
      <c r="AF45" s="281"/>
      <c r="AG45" s="282"/>
      <c r="AH45" s="285"/>
      <c r="AI45" s="286"/>
      <c r="AJ45" s="286"/>
      <c r="AK45" s="286"/>
      <c r="AL45" s="286"/>
      <c r="AM45" s="286"/>
      <c r="AN45" s="286"/>
      <c r="AO45" s="288"/>
    </row>
    <row r="46" spans="1:73" s="4" customFormat="1" ht="19.5" customHeight="1" x14ac:dyDescent="0.15">
      <c r="A46" s="293" t="s">
        <v>27</v>
      </c>
      <c r="B46" s="294"/>
      <c r="C46" s="364" t="s">
        <v>118</v>
      </c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4"/>
      <c r="AL46" s="364"/>
      <c r="AM46" s="364"/>
      <c r="AN46" s="364"/>
      <c r="AO46" s="365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</row>
    <row r="47" spans="1:73" s="4" customFormat="1" ht="20.100000000000001" customHeight="1" x14ac:dyDescent="0.15">
      <c r="A47" s="5"/>
      <c r="B47" s="6"/>
      <c r="C47" s="297" t="s">
        <v>28</v>
      </c>
      <c r="D47" s="342"/>
      <c r="E47" s="342"/>
      <c r="F47" s="343"/>
      <c r="G47" s="303" t="s">
        <v>29</v>
      </c>
      <c r="H47" s="304"/>
      <c r="I47" s="304"/>
      <c r="J47" s="332"/>
      <c r="K47" s="333"/>
      <c r="L47" s="333"/>
      <c r="M47" s="333"/>
      <c r="N47" s="333"/>
      <c r="O47" s="333"/>
      <c r="P47" s="21" t="s">
        <v>30</v>
      </c>
      <c r="Q47" s="279" t="s">
        <v>107</v>
      </c>
      <c r="R47" s="307"/>
      <c r="S47" s="307"/>
      <c r="T47" s="280"/>
      <c r="U47" s="309" t="s">
        <v>31</v>
      </c>
      <c r="V47" s="311"/>
      <c r="W47" s="311"/>
      <c r="X47" s="311"/>
      <c r="Y47" s="311"/>
      <c r="Z47" s="311"/>
      <c r="AA47" s="313" t="s">
        <v>30</v>
      </c>
      <c r="AB47" s="315" t="s">
        <v>32</v>
      </c>
      <c r="AC47" s="275"/>
      <c r="AD47" s="275"/>
      <c r="AE47" s="277" t="s">
        <v>33</v>
      </c>
      <c r="AF47" s="279" t="s">
        <v>34</v>
      </c>
      <c r="AG47" s="280"/>
      <c r="AH47" s="283"/>
      <c r="AI47" s="284"/>
      <c r="AJ47" s="284"/>
      <c r="AK47" s="284"/>
      <c r="AL47" s="284"/>
      <c r="AM47" s="284"/>
      <c r="AN47" s="284"/>
      <c r="AO47" s="287" t="s">
        <v>30</v>
      </c>
      <c r="AS47" s="82"/>
    </row>
    <row r="48" spans="1:73" s="4" customFormat="1" ht="20.100000000000001" customHeight="1" x14ac:dyDescent="0.15">
      <c r="A48" s="5"/>
      <c r="B48" s="6"/>
      <c r="C48" s="344"/>
      <c r="D48" s="345"/>
      <c r="E48" s="345"/>
      <c r="F48" s="346"/>
      <c r="G48" s="289" t="s">
        <v>35</v>
      </c>
      <c r="H48" s="290"/>
      <c r="I48" s="290"/>
      <c r="J48" s="291"/>
      <c r="K48" s="292"/>
      <c r="L48" s="292"/>
      <c r="M48" s="292"/>
      <c r="N48" s="292"/>
      <c r="O48" s="292"/>
      <c r="P48" s="22" t="s">
        <v>30</v>
      </c>
      <c r="Q48" s="281"/>
      <c r="R48" s="308"/>
      <c r="S48" s="308"/>
      <c r="T48" s="282"/>
      <c r="U48" s="310"/>
      <c r="V48" s="312"/>
      <c r="W48" s="312"/>
      <c r="X48" s="312"/>
      <c r="Y48" s="312"/>
      <c r="Z48" s="312"/>
      <c r="AA48" s="314"/>
      <c r="AB48" s="183"/>
      <c r="AC48" s="276"/>
      <c r="AD48" s="276"/>
      <c r="AE48" s="278"/>
      <c r="AF48" s="281"/>
      <c r="AG48" s="282"/>
      <c r="AH48" s="285"/>
      <c r="AI48" s="286"/>
      <c r="AJ48" s="286"/>
      <c r="AK48" s="286"/>
      <c r="AL48" s="286"/>
      <c r="AM48" s="286"/>
      <c r="AN48" s="286"/>
      <c r="AO48" s="288"/>
    </row>
    <row r="49" spans="1:41" s="4" customFormat="1" ht="19.5" customHeight="1" x14ac:dyDescent="0.15">
      <c r="A49" s="293" t="s">
        <v>27</v>
      </c>
      <c r="B49" s="294"/>
      <c r="C49" s="366" t="s">
        <v>119</v>
      </c>
      <c r="D49" s="366"/>
      <c r="E49" s="366"/>
      <c r="F49" s="366"/>
      <c r="G49" s="366"/>
      <c r="H49" s="366"/>
      <c r="I49" s="366"/>
      <c r="J49" s="366"/>
      <c r="K49" s="366"/>
      <c r="L49" s="366"/>
      <c r="M49" s="366"/>
      <c r="N49" s="366"/>
      <c r="O49" s="366"/>
      <c r="P49" s="366"/>
      <c r="Q49" s="366"/>
      <c r="R49" s="366"/>
      <c r="S49" s="366"/>
      <c r="T49" s="366"/>
      <c r="U49" s="366"/>
      <c r="V49" s="366"/>
      <c r="W49" s="366"/>
      <c r="X49" s="366"/>
      <c r="Y49" s="366"/>
      <c r="Z49" s="366"/>
      <c r="AA49" s="366"/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7"/>
    </row>
    <row r="50" spans="1:41" s="4" customFormat="1" ht="20.100000000000001" customHeight="1" x14ac:dyDescent="0.15">
      <c r="A50" s="5"/>
      <c r="B50" s="6"/>
      <c r="C50" s="297" t="s">
        <v>28</v>
      </c>
      <c r="D50" s="342"/>
      <c r="E50" s="342"/>
      <c r="F50" s="343"/>
      <c r="G50" s="303" t="s">
        <v>29</v>
      </c>
      <c r="H50" s="304"/>
      <c r="I50" s="304"/>
      <c r="J50" s="332"/>
      <c r="K50" s="333"/>
      <c r="L50" s="333"/>
      <c r="M50" s="333"/>
      <c r="N50" s="333"/>
      <c r="O50" s="333"/>
      <c r="P50" s="21" t="s">
        <v>30</v>
      </c>
      <c r="Q50" s="279" t="s">
        <v>107</v>
      </c>
      <c r="R50" s="307"/>
      <c r="S50" s="307"/>
      <c r="T50" s="280"/>
      <c r="U50" s="309" t="s">
        <v>31</v>
      </c>
      <c r="V50" s="311"/>
      <c r="W50" s="311"/>
      <c r="X50" s="311"/>
      <c r="Y50" s="311"/>
      <c r="Z50" s="311"/>
      <c r="AA50" s="313" t="s">
        <v>30</v>
      </c>
      <c r="AB50" s="315" t="s">
        <v>32</v>
      </c>
      <c r="AC50" s="275"/>
      <c r="AD50" s="275"/>
      <c r="AE50" s="277" t="s">
        <v>33</v>
      </c>
      <c r="AF50" s="279" t="s">
        <v>34</v>
      </c>
      <c r="AG50" s="280"/>
      <c r="AH50" s="283"/>
      <c r="AI50" s="284"/>
      <c r="AJ50" s="284"/>
      <c r="AK50" s="284"/>
      <c r="AL50" s="284"/>
      <c r="AM50" s="284"/>
      <c r="AN50" s="284"/>
      <c r="AO50" s="287" t="s">
        <v>30</v>
      </c>
    </row>
    <row r="51" spans="1:41" s="4" customFormat="1" ht="20.100000000000001" customHeight="1" thickBot="1" x14ac:dyDescent="0.2">
      <c r="A51" s="67"/>
      <c r="B51" s="10"/>
      <c r="C51" s="368"/>
      <c r="D51" s="369"/>
      <c r="E51" s="369"/>
      <c r="F51" s="370"/>
      <c r="G51" s="323" t="s">
        <v>35</v>
      </c>
      <c r="H51" s="324"/>
      <c r="I51" s="324"/>
      <c r="J51" s="325"/>
      <c r="K51" s="326"/>
      <c r="L51" s="326"/>
      <c r="M51" s="326"/>
      <c r="N51" s="326"/>
      <c r="O51" s="326"/>
      <c r="P51" s="69" t="s">
        <v>30</v>
      </c>
      <c r="Q51" s="318"/>
      <c r="R51" s="334"/>
      <c r="S51" s="334"/>
      <c r="T51" s="319"/>
      <c r="U51" s="335"/>
      <c r="V51" s="336"/>
      <c r="W51" s="336"/>
      <c r="X51" s="336"/>
      <c r="Y51" s="336"/>
      <c r="Z51" s="336"/>
      <c r="AA51" s="337"/>
      <c r="AB51" s="338"/>
      <c r="AC51" s="316"/>
      <c r="AD51" s="316"/>
      <c r="AE51" s="317"/>
      <c r="AF51" s="318"/>
      <c r="AG51" s="319"/>
      <c r="AH51" s="320"/>
      <c r="AI51" s="321"/>
      <c r="AJ51" s="321"/>
      <c r="AK51" s="321"/>
      <c r="AL51" s="321"/>
      <c r="AM51" s="321"/>
      <c r="AN51" s="321"/>
      <c r="AO51" s="322"/>
    </row>
    <row r="52" spans="1:41" ht="7.5" customHeight="1" x14ac:dyDescent="0.1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</row>
    <row r="54" spans="1:41" ht="39.950000000000003" customHeight="1" x14ac:dyDescent="0.15">
      <c r="A54" s="120" t="s">
        <v>88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</row>
    <row r="55" spans="1:41" ht="24.75" customHeight="1" thickBot="1" x14ac:dyDescent="0.2">
      <c r="A55" s="392" t="s">
        <v>120</v>
      </c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</row>
    <row r="56" spans="1:41" ht="30.95" customHeight="1" x14ac:dyDescent="0.15">
      <c r="A56" s="393" t="s">
        <v>41</v>
      </c>
      <c r="B56" s="394"/>
      <c r="C56" s="394"/>
      <c r="D56" s="394"/>
      <c r="E56" s="394"/>
      <c r="F56" s="395"/>
      <c r="G56" s="635" t="s">
        <v>145</v>
      </c>
      <c r="H56" s="636"/>
      <c r="I56" s="398" t="s">
        <v>42</v>
      </c>
      <c r="J56" s="398"/>
      <c r="K56" s="398"/>
      <c r="L56" s="397" t="s">
        <v>27</v>
      </c>
      <c r="M56" s="397"/>
      <c r="N56" s="399" t="s">
        <v>121</v>
      </c>
      <c r="O56" s="399"/>
      <c r="P56" s="399"/>
      <c r="Q56" s="399"/>
      <c r="R56" s="399"/>
      <c r="S56" s="399"/>
      <c r="T56" s="399"/>
      <c r="U56" s="399"/>
      <c r="V56" s="399"/>
      <c r="W56" s="399"/>
      <c r="X56" s="397" t="s">
        <v>27</v>
      </c>
      <c r="Y56" s="397"/>
      <c r="Z56" s="399" t="s">
        <v>122</v>
      </c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399"/>
      <c r="AN56" s="399"/>
      <c r="AO56" s="400"/>
    </row>
    <row r="57" spans="1:41" ht="15.75" customHeight="1" x14ac:dyDescent="0.15">
      <c r="A57" s="371" t="s">
        <v>81</v>
      </c>
      <c r="B57" s="372"/>
      <c r="C57" s="372"/>
      <c r="D57" s="372"/>
      <c r="E57" s="372"/>
      <c r="F57" s="373"/>
      <c r="G57" s="48" t="s">
        <v>46</v>
      </c>
      <c r="H57" s="626" t="s">
        <v>165</v>
      </c>
      <c r="I57" s="626"/>
      <c r="J57" s="626"/>
      <c r="K57" s="49" t="s">
        <v>82</v>
      </c>
      <c r="L57" s="627" t="s">
        <v>166</v>
      </c>
      <c r="M57" s="627"/>
      <c r="N57" s="627"/>
      <c r="O57" s="627"/>
      <c r="P57" s="627"/>
      <c r="Q57" s="627"/>
      <c r="R57" s="627"/>
      <c r="S57" s="627"/>
      <c r="T57" s="627"/>
      <c r="U57" s="628"/>
      <c r="V57" s="208" t="s">
        <v>47</v>
      </c>
      <c r="W57" s="224"/>
      <c r="X57" s="224"/>
      <c r="Y57" s="224"/>
      <c r="Z57" s="205"/>
      <c r="AA57" s="629" t="s">
        <v>167</v>
      </c>
      <c r="AB57" s="627"/>
      <c r="AC57" s="627"/>
      <c r="AD57" s="627"/>
      <c r="AE57" s="627"/>
      <c r="AF57" s="627"/>
      <c r="AG57" s="627"/>
      <c r="AH57" s="627"/>
      <c r="AI57" s="627"/>
      <c r="AJ57" s="627"/>
      <c r="AK57" s="627"/>
      <c r="AL57" s="627"/>
      <c r="AM57" s="627"/>
      <c r="AN57" s="627"/>
      <c r="AO57" s="630"/>
    </row>
    <row r="58" spans="1:41" ht="30" customHeight="1" x14ac:dyDescent="0.15">
      <c r="A58" s="374"/>
      <c r="B58" s="375"/>
      <c r="C58" s="375"/>
      <c r="D58" s="375"/>
      <c r="E58" s="375"/>
      <c r="F58" s="376"/>
      <c r="G58" s="631" t="s">
        <v>168</v>
      </c>
      <c r="H58" s="632"/>
      <c r="I58" s="632"/>
      <c r="J58" s="632"/>
      <c r="K58" s="632"/>
      <c r="L58" s="632"/>
      <c r="M58" s="632"/>
      <c r="N58" s="632"/>
      <c r="O58" s="632"/>
      <c r="P58" s="632"/>
      <c r="Q58" s="632"/>
      <c r="R58" s="632"/>
      <c r="S58" s="632"/>
      <c r="T58" s="632"/>
      <c r="U58" s="632"/>
      <c r="V58" s="633"/>
      <c r="W58" s="633"/>
      <c r="X58" s="633"/>
      <c r="Y58" s="633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  <c r="AK58" s="632"/>
      <c r="AL58" s="632"/>
      <c r="AM58" s="632"/>
      <c r="AN58" s="632"/>
      <c r="AO58" s="634"/>
    </row>
    <row r="59" spans="1:41" ht="21" customHeight="1" x14ac:dyDescent="0.15">
      <c r="A59" s="377"/>
      <c r="B59" s="378"/>
      <c r="C59" s="378"/>
      <c r="D59" s="378"/>
      <c r="E59" s="378"/>
      <c r="F59" s="379"/>
      <c r="G59" s="389" t="s">
        <v>123</v>
      </c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  <c r="U59" s="390"/>
      <c r="V59" s="390"/>
      <c r="W59" s="390"/>
      <c r="X59" s="390"/>
      <c r="Y59" s="390"/>
      <c r="Z59" s="390"/>
      <c r="AA59" s="390"/>
      <c r="AB59" s="390"/>
      <c r="AC59" s="390"/>
      <c r="AD59" s="390"/>
      <c r="AE59" s="390"/>
      <c r="AF59" s="390"/>
      <c r="AG59" s="390"/>
      <c r="AH59" s="390"/>
      <c r="AI59" s="390"/>
      <c r="AJ59" s="390"/>
      <c r="AK59" s="390"/>
      <c r="AL59" s="390"/>
      <c r="AM59" s="390"/>
      <c r="AN59" s="390"/>
      <c r="AO59" s="391"/>
    </row>
    <row r="60" spans="1:41" ht="21.6" customHeight="1" x14ac:dyDescent="0.15">
      <c r="A60" s="442" t="s">
        <v>124</v>
      </c>
      <c r="B60" s="443"/>
      <c r="C60" s="443"/>
      <c r="D60" s="443"/>
      <c r="E60" s="443"/>
      <c r="F60" s="444"/>
      <c r="G60" s="649" t="s">
        <v>145</v>
      </c>
      <c r="H60" s="649"/>
      <c r="I60" s="429" t="s">
        <v>48</v>
      </c>
      <c r="J60" s="429"/>
      <c r="K60" s="429"/>
      <c r="L60" s="294" t="s">
        <v>8</v>
      </c>
      <c r="M60" s="294"/>
      <c r="N60" s="446" t="s">
        <v>49</v>
      </c>
      <c r="O60" s="446"/>
      <c r="P60" s="446"/>
      <c r="Q60" s="445" t="s">
        <v>8</v>
      </c>
      <c r="R60" s="445"/>
      <c r="S60" s="429" t="s">
        <v>125</v>
      </c>
      <c r="T60" s="429"/>
      <c r="U60" s="429"/>
      <c r="V60" s="429"/>
      <c r="W60" s="429"/>
      <c r="X60" s="430"/>
      <c r="Y60" s="430"/>
      <c r="Z60" s="294" t="s">
        <v>8</v>
      </c>
      <c r="AA60" s="294"/>
      <c r="AB60" s="431" t="s">
        <v>12</v>
      </c>
      <c r="AC60" s="431"/>
      <c r="AD60" s="431"/>
      <c r="AE60" s="432"/>
      <c r="AF60" s="432"/>
      <c r="AG60" s="432"/>
      <c r="AH60" s="432"/>
      <c r="AI60" s="432"/>
      <c r="AJ60" s="432"/>
      <c r="AK60" s="432"/>
      <c r="AL60" s="432"/>
      <c r="AM60" s="432"/>
      <c r="AN60" s="432"/>
      <c r="AO60" s="83" t="s">
        <v>10</v>
      </c>
    </row>
    <row r="61" spans="1:41" ht="18" customHeight="1" x14ac:dyDescent="0.15">
      <c r="A61" s="149" t="s">
        <v>76</v>
      </c>
      <c r="B61" s="150"/>
      <c r="C61" s="150"/>
      <c r="D61" s="150"/>
      <c r="E61" s="150"/>
      <c r="F61" s="151"/>
      <c r="G61" s="209" t="s">
        <v>50</v>
      </c>
      <c r="H61" s="210"/>
      <c r="I61" s="210"/>
      <c r="J61" s="210"/>
      <c r="K61" s="210"/>
      <c r="L61" s="210"/>
      <c r="M61" s="211"/>
      <c r="N61" s="213" t="s">
        <v>80</v>
      </c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  <c r="AA61" s="213"/>
      <c r="AB61" s="213"/>
      <c r="AC61" s="213"/>
      <c r="AD61" s="213"/>
      <c r="AE61" s="213"/>
      <c r="AF61" s="213"/>
      <c r="AG61" s="213"/>
      <c r="AH61" s="213"/>
      <c r="AI61" s="213"/>
      <c r="AJ61" s="433"/>
      <c r="AK61" s="434" t="s">
        <v>89</v>
      </c>
      <c r="AL61" s="435"/>
      <c r="AM61" s="435"/>
      <c r="AN61" s="435"/>
      <c r="AO61" s="436"/>
    </row>
    <row r="62" spans="1:41" ht="21.75" customHeight="1" x14ac:dyDescent="0.15">
      <c r="A62" s="174"/>
      <c r="B62" s="175"/>
      <c r="C62" s="175"/>
      <c r="D62" s="175"/>
      <c r="E62" s="175"/>
      <c r="F62" s="176"/>
      <c r="G62" s="644" t="s">
        <v>169</v>
      </c>
      <c r="H62" s="645"/>
      <c r="I62" s="108" t="s">
        <v>1</v>
      </c>
      <c r="J62" s="118" t="s">
        <v>170</v>
      </c>
      <c r="K62" s="99" t="s">
        <v>72</v>
      </c>
      <c r="L62" s="119">
        <v>11</v>
      </c>
      <c r="M62" s="14" t="s">
        <v>3</v>
      </c>
      <c r="N62" s="646" t="s">
        <v>171</v>
      </c>
      <c r="O62" s="647"/>
      <c r="P62" s="647"/>
      <c r="Q62" s="647"/>
      <c r="R62" s="647"/>
      <c r="S62" s="647"/>
      <c r="T62" s="647"/>
      <c r="U62" s="647"/>
      <c r="V62" s="647"/>
      <c r="W62" s="647"/>
      <c r="X62" s="647"/>
      <c r="Y62" s="647"/>
      <c r="Z62" s="647"/>
      <c r="AA62" s="647"/>
      <c r="AB62" s="647"/>
      <c r="AC62" s="647"/>
      <c r="AD62" s="647"/>
      <c r="AE62" s="647"/>
      <c r="AF62" s="647"/>
      <c r="AG62" s="647"/>
      <c r="AH62" s="647"/>
      <c r="AI62" s="647"/>
      <c r="AJ62" s="648"/>
      <c r="AK62" s="112" t="s">
        <v>8</v>
      </c>
      <c r="AL62" s="401" t="s">
        <v>77</v>
      </c>
      <c r="AM62" s="402"/>
      <c r="AN62" s="402"/>
      <c r="AO62" s="403"/>
    </row>
    <row r="63" spans="1:41" ht="21.75" customHeight="1" x14ac:dyDescent="0.15">
      <c r="A63" s="174"/>
      <c r="B63" s="175"/>
      <c r="C63" s="175"/>
      <c r="D63" s="175"/>
      <c r="E63" s="175"/>
      <c r="F63" s="176"/>
      <c r="G63" s="407"/>
      <c r="H63" s="408"/>
      <c r="I63" s="12" t="s">
        <v>1</v>
      </c>
      <c r="J63" s="12"/>
      <c r="K63" s="98" t="s">
        <v>72</v>
      </c>
      <c r="L63" s="108"/>
      <c r="M63" s="15" t="s">
        <v>3</v>
      </c>
      <c r="N63" s="409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410"/>
      <c r="AI63" s="410"/>
      <c r="AJ63" s="411"/>
      <c r="AK63" s="20" t="s">
        <v>8</v>
      </c>
      <c r="AL63" s="404"/>
      <c r="AM63" s="405"/>
      <c r="AN63" s="405"/>
      <c r="AO63" s="406"/>
    </row>
    <row r="64" spans="1:41" ht="39.950000000000003" customHeight="1" x14ac:dyDescent="0.15">
      <c r="A64" s="149" t="s">
        <v>126</v>
      </c>
      <c r="B64" s="150"/>
      <c r="C64" s="150"/>
      <c r="D64" s="150"/>
      <c r="E64" s="150"/>
      <c r="F64" s="150"/>
      <c r="G64" s="637" t="s">
        <v>172</v>
      </c>
      <c r="H64" s="638"/>
      <c r="I64" s="638"/>
      <c r="J64" s="638"/>
      <c r="K64" s="638"/>
      <c r="L64" s="638"/>
      <c r="M64" s="638"/>
      <c r="N64" s="638"/>
      <c r="O64" s="638"/>
      <c r="P64" s="638"/>
      <c r="Q64" s="638"/>
      <c r="R64" s="638"/>
      <c r="S64" s="638"/>
      <c r="T64" s="638"/>
      <c r="U64" s="638"/>
      <c r="V64" s="638"/>
      <c r="W64" s="638"/>
      <c r="X64" s="638"/>
      <c r="Y64" s="638"/>
      <c r="Z64" s="638"/>
      <c r="AA64" s="638"/>
      <c r="AB64" s="638"/>
      <c r="AC64" s="639"/>
      <c r="AD64" s="420" t="s">
        <v>127</v>
      </c>
      <c r="AE64" s="421"/>
      <c r="AF64" s="422"/>
      <c r="AG64" s="643">
        <v>30000</v>
      </c>
      <c r="AH64" s="643"/>
      <c r="AI64" s="643"/>
      <c r="AJ64" s="643"/>
      <c r="AK64" s="643"/>
      <c r="AL64" s="643"/>
      <c r="AM64" s="643"/>
      <c r="AN64" s="643"/>
      <c r="AO64" s="85" t="s">
        <v>52</v>
      </c>
    </row>
    <row r="65" spans="1:60" ht="15" customHeight="1" thickBot="1" x14ac:dyDescent="0.2">
      <c r="A65" s="412"/>
      <c r="B65" s="413"/>
      <c r="C65" s="413"/>
      <c r="D65" s="413"/>
      <c r="E65" s="413"/>
      <c r="F65" s="413"/>
      <c r="G65" s="640"/>
      <c r="H65" s="641"/>
      <c r="I65" s="641"/>
      <c r="J65" s="641"/>
      <c r="K65" s="641"/>
      <c r="L65" s="641"/>
      <c r="M65" s="641"/>
      <c r="N65" s="641"/>
      <c r="O65" s="641"/>
      <c r="P65" s="641"/>
      <c r="Q65" s="641"/>
      <c r="R65" s="641"/>
      <c r="S65" s="641"/>
      <c r="T65" s="641"/>
      <c r="U65" s="641"/>
      <c r="V65" s="641"/>
      <c r="W65" s="641"/>
      <c r="X65" s="641"/>
      <c r="Y65" s="641"/>
      <c r="Z65" s="641"/>
      <c r="AA65" s="641"/>
      <c r="AB65" s="641"/>
      <c r="AC65" s="642"/>
      <c r="AD65" s="423"/>
      <c r="AE65" s="424"/>
      <c r="AF65" s="425"/>
      <c r="AG65" s="427" t="s">
        <v>128</v>
      </c>
      <c r="AH65" s="427"/>
      <c r="AI65" s="427"/>
      <c r="AJ65" s="427"/>
      <c r="AK65" s="427"/>
      <c r="AL65" s="427"/>
      <c r="AM65" s="427"/>
      <c r="AN65" s="427"/>
      <c r="AO65" s="428"/>
    </row>
    <row r="66" spans="1:60" ht="13.5" customHeight="1" x14ac:dyDescent="0.15">
      <c r="A66" s="105"/>
      <c r="B66" s="105"/>
      <c r="C66" s="105"/>
      <c r="D66" s="105"/>
      <c r="E66" s="105"/>
      <c r="F66" s="105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114"/>
      <c r="AF66" s="114"/>
      <c r="AG66" s="114"/>
      <c r="AH66" s="52"/>
      <c r="AI66" s="52"/>
      <c r="AJ66" s="52"/>
      <c r="AK66" s="52"/>
      <c r="AL66" s="52"/>
      <c r="AM66" s="52"/>
      <c r="AN66" s="52"/>
      <c r="AO66" s="52"/>
    </row>
    <row r="67" spans="1:60" ht="18.75" customHeight="1" thickBot="1" x14ac:dyDescent="0.2">
      <c r="A67" s="468" t="s">
        <v>129</v>
      </c>
      <c r="B67" s="469"/>
      <c r="C67" s="469"/>
      <c r="D67" s="469"/>
      <c r="E67" s="469"/>
      <c r="F67" s="469"/>
      <c r="G67" s="469"/>
      <c r="H67" s="469"/>
      <c r="I67" s="469"/>
      <c r="J67" s="469"/>
      <c r="K67" s="469"/>
      <c r="L67" s="469"/>
      <c r="M67" s="469"/>
      <c r="N67" s="469"/>
      <c r="O67" s="469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  <c r="AB67" s="469"/>
      <c r="AC67" s="469"/>
      <c r="AD67" s="469"/>
      <c r="AE67" s="469"/>
      <c r="AF67" s="469"/>
      <c r="AG67" s="469"/>
      <c r="AH67" s="469"/>
      <c r="AI67" s="469"/>
      <c r="AJ67" s="469"/>
      <c r="AK67" s="469"/>
      <c r="AL67" s="469"/>
      <c r="AM67" s="469"/>
      <c r="AN67" s="469"/>
      <c r="AO67" s="469"/>
    </row>
    <row r="68" spans="1:60" ht="19.5" customHeight="1" x14ac:dyDescent="0.15">
      <c r="A68" s="470" t="s">
        <v>130</v>
      </c>
      <c r="B68" s="471"/>
      <c r="C68" s="471"/>
      <c r="D68" s="471"/>
      <c r="E68" s="471"/>
      <c r="F68" s="472"/>
      <c r="G68" s="476" t="s">
        <v>43</v>
      </c>
      <c r="H68" s="477"/>
      <c r="I68" s="477"/>
      <c r="J68" s="477"/>
      <c r="K68" s="477"/>
      <c r="L68" s="477"/>
      <c r="M68" s="477"/>
      <c r="N68" s="477"/>
      <c r="O68" s="477"/>
      <c r="P68" s="477"/>
      <c r="Q68" s="477"/>
      <c r="R68" s="477"/>
      <c r="S68" s="86"/>
      <c r="T68" s="476" t="s">
        <v>44</v>
      </c>
      <c r="U68" s="478"/>
      <c r="V68" s="478"/>
      <c r="W68" s="479"/>
      <c r="X68" s="87"/>
      <c r="Y68" s="87"/>
      <c r="Z68" s="87"/>
      <c r="AA68" s="88"/>
      <c r="AB68" s="88"/>
      <c r="AC68" s="480" t="s">
        <v>36</v>
      </c>
      <c r="AD68" s="481"/>
      <c r="AE68" s="482"/>
      <c r="AF68" s="483"/>
      <c r="AG68" s="484"/>
      <c r="AH68" s="484"/>
      <c r="AI68" s="484"/>
      <c r="AJ68" s="484"/>
      <c r="AK68" s="484"/>
      <c r="AL68" s="484"/>
      <c r="AM68" s="484"/>
      <c r="AN68" s="484"/>
      <c r="AO68" s="485"/>
    </row>
    <row r="69" spans="1:60" ht="15.75" customHeight="1" x14ac:dyDescent="0.15">
      <c r="A69" s="374"/>
      <c r="B69" s="375"/>
      <c r="C69" s="375"/>
      <c r="D69" s="375"/>
      <c r="E69" s="375"/>
      <c r="F69" s="376"/>
      <c r="G69" s="486"/>
      <c r="H69" s="487"/>
      <c r="I69" s="487"/>
      <c r="J69" s="487"/>
      <c r="K69" s="487"/>
      <c r="L69" s="487"/>
      <c r="M69" s="487"/>
      <c r="N69" s="487"/>
      <c r="O69" s="487"/>
      <c r="P69" s="487"/>
      <c r="Q69" s="487"/>
      <c r="R69" s="487"/>
      <c r="S69" s="488"/>
      <c r="T69" s="453" t="s">
        <v>37</v>
      </c>
      <c r="U69" s="454"/>
      <c r="V69" s="454"/>
      <c r="W69" s="455"/>
      <c r="X69" s="486"/>
      <c r="Y69" s="487"/>
      <c r="Z69" s="487"/>
      <c r="AA69" s="487"/>
      <c r="AB69" s="487"/>
      <c r="AC69" s="487"/>
      <c r="AD69" s="487"/>
      <c r="AE69" s="487"/>
      <c r="AF69" s="487"/>
      <c r="AG69" s="487"/>
      <c r="AH69" s="487"/>
      <c r="AI69" s="487"/>
      <c r="AJ69" s="487"/>
      <c r="AK69" s="487"/>
      <c r="AL69" s="487"/>
      <c r="AM69" s="487"/>
      <c r="AN69" s="487"/>
      <c r="AO69" s="495"/>
    </row>
    <row r="70" spans="1:60" ht="15.75" customHeight="1" x14ac:dyDescent="0.15">
      <c r="A70" s="374"/>
      <c r="B70" s="375"/>
      <c r="C70" s="375"/>
      <c r="D70" s="375"/>
      <c r="E70" s="375"/>
      <c r="F70" s="376"/>
      <c r="G70" s="489"/>
      <c r="H70" s="490"/>
      <c r="I70" s="490"/>
      <c r="J70" s="490"/>
      <c r="K70" s="490"/>
      <c r="L70" s="490"/>
      <c r="M70" s="490"/>
      <c r="N70" s="490"/>
      <c r="O70" s="490"/>
      <c r="P70" s="490"/>
      <c r="Q70" s="490"/>
      <c r="R70" s="490"/>
      <c r="S70" s="491"/>
      <c r="T70" s="492"/>
      <c r="U70" s="493"/>
      <c r="V70" s="493"/>
      <c r="W70" s="494"/>
      <c r="X70" s="489"/>
      <c r="Y70" s="490"/>
      <c r="Z70" s="490"/>
      <c r="AA70" s="490"/>
      <c r="AB70" s="490"/>
      <c r="AC70" s="490"/>
      <c r="AD70" s="490"/>
      <c r="AE70" s="490"/>
      <c r="AF70" s="490"/>
      <c r="AG70" s="490"/>
      <c r="AH70" s="490"/>
      <c r="AI70" s="490"/>
      <c r="AJ70" s="490"/>
      <c r="AK70" s="490"/>
      <c r="AL70" s="490"/>
      <c r="AM70" s="490"/>
      <c r="AN70" s="490"/>
      <c r="AO70" s="496"/>
    </row>
    <row r="71" spans="1:60" ht="21" customHeight="1" x14ac:dyDescent="0.15">
      <c r="A71" s="374"/>
      <c r="B71" s="375"/>
      <c r="C71" s="375"/>
      <c r="D71" s="375"/>
      <c r="E71" s="375"/>
      <c r="F71" s="376"/>
      <c r="G71" s="449" t="s">
        <v>27</v>
      </c>
      <c r="H71" s="450"/>
      <c r="I71" s="447" t="s">
        <v>45</v>
      </c>
      <c r="J71" s="447"/>
      <c r="K71" s="447"/>
      <c r="L71" s="448"/>
      <c r="M71" s="449" t="s">
        <v>27</v>
      </c>
      <c r="N71" s="450"/>
      <c r="O71" s="451" t="s">
        <v>38</v>
      </c>
      <c r="P71" s="451"/>
      <c r="Q71" s="451"/>
      <c r="R71" s="451"/>
      <c r="S71" s="452"/>
      <c r="T71" s="453" t="s">
        <v>39</v>
      </c>
      <c r="U71" s="454"/>
      <c r="V71" s="454"/>
      <c r="W71" s="455"/>
      <c r="X71" s="23"/>
      <c r="Y71" s="23"/>
      <c r="Z71" s="23"/>
      <c r="AA71" s="89"/>
      <c r="AB71" s="89"/>
      <c r="AC71" s="90"/>
      <c r="AD71" s="90"/>
      <c r="AE71" s="456" t="s">
        <v>83</v>
      </c>
      <c r="AF71" s="457"/>
      <c r="AG71" s="457"/>
      <c r="AH71" s="457"/>
      <c r="AI71" s="457"/>
      <c r="AJ71" s="457"/>
      <c r="AK71" s="457"/>
      <c r="AL71" s="457"/>
      <c r="AM71" s="457"/>
      <c r="AN71" s="457"/>
      <c r="AO71" s="458"/>
    </row>
    <row r="72" spans="1:60" ht="21.75" customHeight="1" x14ac:dyDescent="0.15">
      <c r="A72" s="374"/>
      <c r="B72" s="375"/>
      <c r="C72" s="375"/>
      <c r="D72" s="375"/>
      <c r="E72" s="375"/>
      <c r="F72" s="376"/>
      <c r="G72" s="459" t="s">
        <v>78</v>
      </c>
      <c r="H72" s="460"/>
      <c r="I72" s="460"/>
      <c r="J72" s="460"/>
      <c r="K72" s="460"/>
      <c r="L72" s="461"/>
      <c r="M72" s="462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  <c r="AA72" s="463"/>
      <c r="AB72" s="464"/>
      <c r="AC72" s="465" t="s">
        <v>90</v>
      </c>
      <c r="AD72" s="466"/>
      <c r="AE72" s="466"/>
      <c r="AF72" s="466"/>
      <c r="AG72" s="466"/>
      <c r="AH72" s="466"/>
      <c r="AI72" s="466"/>
      <c r="AJ72" s="466"/>
      <c r="AK72" s="466"/>
      <c r="AL72" s="466"/>
      <c r="AM72" s="466"/>
      <c r="AN72" s="466"/>
      <c r="AO72" s="467"/>
    </row>
    <row r="73" spans="1:60" ht="33" customHeight="1" thickBot="1" x14ac:dyDescent="0.2">
      <c r="A73" s="473"/>
      <c r="B73" s="474"/>
      <c r="C73" s="474"/>
      <c r="D73" s="474"/>
      <c r="E73" s="474"/>
      <c r="F73" s="475"/>
      <c r="G73" s="497" t="s">
        <v>40</v>
      </c>
      <c r="H73" s="498"/>
      <c r="I73" s="498"/>
      <c r="J73" s="498"/>
      <c r="K73" s="498"/>
      <c r="L73" s="499"/>
      <c r="M73" s="257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91"/>
      <c r="AD73" s="92"/>
      <c r="AE73" s="92"/>
      <c r="AF73" s="92"/>
      <c r="AG73" s="93"/>
      <c r="AH73" s="93"/>
      <c r="AI73" s="93"/>
      <c r="AJ73" s="93"/>
      <c r="AK73" s="93"/>
      <c r="AL73" s="93"/>
      <c r="AM73" s="93"/>
      <c r="AN73" s="93"/>
      <c r="AO73" s="94"/>
    </row>
    <row r="74" spans="1:60" ht="78.75" customHeight="1" x14ac:dyDescent="0.15">
      <c r="A74" s="500" t="s">
        <v>87</v>
      </c>
      <c r="B74" s="500"/>
      <c r="C74" s="500"/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0"/>
      <c r="AC74" s="500"/>
      <c r="AD74" s="500"/>
      <c r="AE74" s="500"/>
      <c r="AF74" s="500"/>
      <c r="AG74" s="500"/>
      <c r="AH74" s="500"/>
      <c r="AI74" s="500"/>
      <c r="AJ74" s="500"/>
      <c r="AK74" s="500"/>
      <c r="AL74" s="500"/>
      <c r="AM74" s="500"/>
      <c r="AN74" s="500"/>
      <c r="AO74" s="500"/>
    </row>
    <row r="76" spans="1:60" ht="21.75" customHeight="1" thickBot="1" x14ac:dyDescent="0.2">
      <c r="A76" s="501" t="s">
        <v>131</v>
      </c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  <c r="R76" s="501"/>
      <c r="S76" s="501"/>
      <c r="T76" s="501"/>
      <c r="U76" s="501"/>
      <c r="V76" s="501"/>
      <c r="W76" s="501"/>
      <c r="X76" s="501"/>
      <c r="Y76" s="501"/>
      <c r="Z76" s="501"/>
      <c r="AA76" s="501"/>
      <c r="AB76" s="501"/>
      <c r="AC76" s="501"/>
      <c r="AD76" s="501"/>
      <c r="AE76" s="501"/>
      <c r="AF76" s="501"/>
      <c r="AG76" s="501"/>
      <c r="AH76" s="501"/>
      <c r="AI76" s="501"/>
      <c r="AJ76" s="501"/>
      <c r="AK76" s="501"/>
      <c r="AL76" s="501"/>
      <c r="AM76" s="501"/>
      <c r="AN76" s="501"/>
      <c r="AO76" s="501"/>
    </row>
    <row r="77" spans="1:60" ht="32.25" customHeight="1" thickTop="1" x14ac:dyDescent="0.15">
      <c r="A77" s="502" t="s">
        <v>132</v>
      </c>
      <c r="B77" s="503"/>
      <c r="C77" s="503"/>
      <c r="D77" s="503"/>
      <c r="E77" s="208" t="s">
        <v>133</v>
      </c>
      <c r="F77" s="508"/>
      <c r="G77" s="509"/>
      <c r="H77" s="510" t="s">
        <v>134</v>
      </c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2"/>
      <c r="X77" s="208" t="s">
        <v>135</v>
      </c>
      <c r="Y77" s="513"/>
      <c r="Z77" s="513"/>
      <c r="AA77" s="513"/>
      <c r="AB77" s="513"/>
      <c r="AC77" s="513"/>
      <c r="AD77" s="513"/>
      <c r="AE77" s="514"/>
      <c r="AF77" s="515" t="s">
        <v>136</v>
      </c>
      <c r="AG77" s="516"/>
      <c r="AH77" s="516"/>
      <c r="AI77" s="516"/>
      <c r="AJ77" s="516"/>
      <c r="AK77" s="516"/>
      <c r="AL77" s="516"/>
      <c r="AM77" s="516"/>
      <c r="AN77" s="516"/>
      <c r="AO77" s="517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</row>
    <row r="78" spans="1:60" ht="30.75" customHeight="1" x14ac:dyDescent="0.15">
      <c r="A78" s="504"/>
      <c r="B78" s="505"/>
      <c r="C78" s="505"/>
      <c r="D78" s="505"/>
      <c r="E78" s="518" t="s">
        <v>137</v>
      </c>
      <c r="F78" s="519"/>
      <c r="G78" s="520"/>
      <c r="H78" s="524"/>
      <c r="I78" s="525"/>
      <c r="J78" s="525"/>
      <c r="K78" s="525"/>
      <c r="L78" s="525"/>
      <c r="M78" s="525"/>
      <c r="N78" s="525"/>
      <c r="O78" s="525"/>
      <c r="P78" s="525"/>
      <c r="Q78" s="525"/>
      <c r="R78" s="525"/>
      <c r="S78" s="525"/>
      <c r="T78" s="525"/>
      <c r="U78" s="525"/>
      <c r="V78" s="525"/>
      <c r="W78" s="50" t="s">
        <v>52</v>
      </c>
      <c r="X78" s="526"/>
      <c r="Y78" s="526"/>
      <c r="Z78" s="526"/>
      <c r="AA78" s="526"/>
      <c r="AB78" s="526"/>
      <c r="AC78" s="526"/>
      <c r="AD78" s="526"/>
      <c r="AE78" s="528" t="s">
        <v>52</v>
      </c>
      <c r="AF78" s="530"/>
      <c r="AG78" s="531"/>
      <c r="AH78" s="531"/>
      <c r="AI78" s="531"/>
      <c r="AJ78" s="531"/>
      <c r="AK78" s="531"/>
      <c r="AL78" s="531"/>
      <c r="AM78" s="531"/>
      <c r="AN78" s="531"/>
      <c r="AO78" s="534" t="s">
        <v>30</v>
      </c>
    </row>
    <row r="79" spans="1:60" ht="22.5" customHeight="1" x14ac:dyDescent="0.15">
      <c r="A79" s="504"/>
      <c r="B79" s="505"/>
      <c r="C79" s="505"/>
      <c r="D79" s="505"/>
      <c r="E79" s="521"/>
      <c r="F79" s="522"/>
      <c r="G79" s="523"/>
      <c r="H79" s="536" t="s">
        <v>138</v>
      </c>
      <c r="I79" s="537"/>
      <c r="J79" s="537"/>
      <c r="K79" s="537"/>
      <c r="L79" s="538"/>
      <c r="M79" s="538"/>
      <c r="N79" s="538"/>
      <c r="O79" s="231" t="s">
        <v>52</v>
      </c>
      <c r="P79" s="525"/>
      <c r="Q79" s="539" t="s">
        <v>139</v>
      </c>
      <c r="R79" s="540"/>
      <c r="S79" s="540"/>
      <c r="T79" s="541"/>
      <c r="U79" s="542"/>
      <c r="V79" s="542"/>
      <c r="W79" s="50" t="s">
        <v>52</v>
      </c>
      <c r="X79" s="527"/>
      <c r="Y79" s="527"/>
      <c r="Z79" s="527"/>
      <c r="AA79" s="527"/>
      <c r="AB79" s="527"/>
      <c r="AC79" s="527"/>
      <c r="AD79" s="527"/>
      <c r="AE79" s="529"/>
      <c r="AF79" s="532"/>
      <c r="AG79" s="533"/>
      <c r="AH79" s="533"/>
      <c r="AI79" s="533"/>
      <c r="AJ79" s="533"/>
      <c r="AK79" s="533"/>
      <c r="AL79" s="533"/>
      <c r="AM79" s="533"/>
      <c r="AN79" s="533"/>
      <c r="AO79" s="535"/>
    </row>
    <row r="80" spans="1:60" ht="28.5" customHeight="1" x14ac:dyDescent="0.15">
      <c r="A80" s="504"/>
      <c r="B80" s="505"/>
      <c r="C80" s="505"/>
      <c r="D80" s="505"/>
      <c r="E80" s="518" t="s">
        <v>140</v>
      </c>
      <c r="F80" s="519"/>
      <c r="G80" s="520"/>
      <c r="H80" s="565"/>
      <c r="I80" s="566"/>
      <c r="J80" s="566"/>
      <c r="K80" s="566"/>
      <c r="L80" s="566"/>
      <c r="M80" s="566"/>
      <c r="N80" s="566"/>
      <c r="O80" s="566"/>
      <c r="P80" s="566"/>
      <c r="Q80" s="566"/>
      <c r="R80" s="566"/>
      <c r="S80" s="566"/>
      <c r="T80" s="566"/>
      <c r="U80" s="566"/>
      <c r="V80" s="566"/>
      <c r="W80" s="50" t="s">
        <v>52</v>
      </c>
      <c r="X80" s="567"/>
      <c r="Y80" s="526"/>
      <c r="Z80" s="526"/>
      <c r="AA80" s="526"/>
      <c r="AB80" s="526"/>
      <c r="AC80" s="526"/>
      <c r="AD80" s="526"/>
      <c r="AE80" s="528" t="s">
        <v>52</v>
      </c>
      <c r="AF80" s="530"/>
      <c r="AG80" s="531"/>
      <c r="AH80" s="531"/>
      <c r="AI80" s="531"/>
      <c r="AJ80" s="531"/>
      <c r="AK80" s="531"/>
      <c r="AL80" s="531"/>
      <c r="AM80" s="531"/>
      <c r="AN80" s="531"/>
      <c r="AO80" s="534" t="s">
        <v>30</v>
      </c>
    </row>
    <row r="81" spans="1:60" ht="24" customHeight="1" thickBot="1" x14ac:dyDescent="0.2">
      <c r="A81" s="506"/>
      <c r="B81" s="507"/>
      <c r="C81" s="507"/>
      <c r="D81" s="507"/>
      <c r="E81" s="562"/>
      <c r="F81" s="563"/>
      <c r="G81" s="564"/>
      <c r="H81" s="573" t="s">
        <v>138</v>
      </c>
      <c r="I81" s="574"/>
      <c r="J81" s="574"/>
      <c r="K81" s="574"/>
      <c r="L81" s="575"/>
      <c r="M81" s="575"/>
      <c r="N81" s="575"/>
      <c r="O81" s="576" t="s">
        <v>52</v>
      </c>
      <c r="P81" s="577"/>
      <c r="Q81" s="578" t="s">
        <v>139</v>
      </c>
      <c r="R81" s="577"/>
      <c r="S81" s="577"/>
      <c r="T81" s="543"/>
      <c r="U81" s="544"/>
      <c r="V81" s="544"/>
      <c r="W81" s="96" t="s">
        <v>52</v>
      </c>
      <c r="X81" s="568"/>
      <c r="Y81" s="568"/>
      <c r="Z81" s="568"/>
      <c r="AA81" s="568"/>
      <c r="AB81" s="568"/>
      <c r="AC81" s="568"/>
      <c r="AD81" s="568"/>
      <c r="AE81" s="569"/>
      <c r="AF81" s="570"/>
      <c r="AG81" s="571"/>
      <c r="AH81" s="571"/>
      <c r="AI81" s="571"/>
      <c r="AJ81" s="571"/>
      <c r="AK81" s="571"/>
      <c r="AL81" s="571"/>
      <c r="AM81" s="571"/>
      <c r="AN81" s="571"/>
      <c r="AO81" s="572"/>
    </row>
    <row r="82" spans="1:60" ht="14.25" thickTop="1" x14ac:dyDescent="0.15"/>
    <row r="83" spans="1:60" ht="32.25" customHeight="1" x14ac:dyDescent="0.15">
      <c r="A83" s="502" t="s">
        <v>141</v>
      </c>
      <c r="B83" s="545"/>
      <c r="C83" s="545"/>
      <c r="D83" s="546"/>
      <c r="E83" s="553"/>
      <c r="F83" s="554"/>
      <c r="G83" s="554"/>
      <c r="H83" s="554"/>
      <c r="I83" s="554"/>
      <c r="J83" s="554"/>
      <c r="K83" s="554"/>
      <c r="L83" s="554"/>
      <c r="M83" s="554"/>
      <c r="N83" s="554"/>
      <c r="O83" s="554"/>
      <c r="P83" s="554"/>
      <c r="Q83" s="554"/>
      <c r="R83" s="554"/>
      <c r="S83" s="554"/>
      <c r="T83" s="554"/>
      <c r="U83" s="554"/>
      <c r="V83" s="554"/>
      <c r="W83" s="554"/>
      <c r="X83" s="554"/>
      <c r="Y83" s="554"/>
      <c r="Z83" s="554"/>
      <c r="AA83" s="554"/>
      <c r="AB83" s="554"/>
      <c r="AC83" s="554"/>
      <c r="AD83" s="554"/>
      <c r="AE83" s="554"/>
      <c r="AF83" s="554"/>
      <c r="AG83" s="554"/>
      <c r="AH83" s="554"/>
      <c r="AI83" s="554"/>
      <c r="AJ83" s="554"/>
      <c r="AK83" s="554"/>
      <c r="AL83" s="554"/>
      <c r="AM83" s="554"/>
      <c r="AN83" s="554"/>
      <c r="AO83" s="55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</row>
    <row r="84" spans="1:60" ht="30.75" customHeight="1" x14ac:dyDescent="0.15">
      <c r="A84" s="547"/>
      <c r="B84" s="548"/>
      <c r="C84" s="548"/>
      <c r="D84" s="549"/>
      <c r="E84" s="556"/>
      <c r="F84" s="557"/>
      <c r="G84" s="557"/>
      <c r="H84" s="557"/>
      <c r="I84" s="557"/>
      <c r="J84" s="557"/>
      <c r="K84" s="557"/>
      <c r="L84" s="557"/>
      <c r="M84" s="557"/>
      <c r="N84" s="557"/>
      <c r="O84" s="557"/>
      <c r="P84" s="557"/>
      <c r="Q84" s="557"/>
      <c r="R84" s="557"/>
      <c r="S84" s="557"/>
      <c r="T84" s="557"/>
      <c r="U84" s="557"/>
      <c r="V84" s="557"/>
      <c r="W84" s="557"/>
      <c r="X84" s="557"/>
      <c r="Y84" s="557"/>
      <c r="Z84" s="557"/>
      <c r="AA84" s="557"/>
      <c r="AB84" s="557"/>
      <c r="AC84" s="557"/>
      <c r="AD84" s="557"/>
      <c r="AE84" s="557"/>
      <c r="AF84" s="557"/>
      <c r="AG84" s="557"/>
      <c r="AH84" s="557"/>
      <c r="AI84" s="557"/>
      <c r="AJ84" s="557"/>
      <c r="AK84" s="557"/>
      <c r="AL84" s="557"/>
      <c r="AM84" s="557"/>
      <c r="AN84" s="557"/>
      <c r="AO84" s="558"/>
    </row>
    <row r="85" spans="1:60" ht="22.5" customHeight="1" x14ac:dyDescent="0.15">
      <c r="A85" s="547"/>
      <c r="B85" s="548"/>
      <c r="C85" s="548"/>
      <c r="D85" s="549"/>
      <c r="E85" s="556"/>
      <c r="F85" s="557"/>
      <c r="G85" s="557"/>
      <c r="H85" s="557"/>
      <c r="I85" s="557"/>
      <c r="J85" s="557"/>
      <c r="K85" s="557"/>
      <c r="L85" s="557"/>
      <c r="M85" s="557"/>
      <c r="N85" s="557"/>
      <c r="O85" s="557"/>
      <c r="P85" s="557"/>
      <c r="Q85" s="557"/>
      <c r="R85" s="557"/>
      <c r="S85" s="557"/>
      <c r="T85" s="557"/>
      <c r="U85" s="557"/>
      <c r="V85" s="557"/>
      <c r="W85" s="557"/>
      <c r="X85" s="557"/>
      <c r="Y85" s="557"/>
      <c r="Z85" s="557"/>
      <c r="AA85" s="557"/>
      <c r="AB85" s="557"/>
      <c r="AC85" s="557"/>
      <c r="AD85" s="557"/>
      <c r="AE85" s="557"/>
      <c r="AF85" s="557"/>
      <c r="AG85" s="557"/>
      <c r="AH85" s="557"/>
      <c r="AI85" s="557"/>
      <c r="AJ85" s="557"/>
      <c r="AK85" s="557"/>
      <c r="AL85" s="557"/>
      <c r="AM85" s="557"/>
      <c r="AN85" s="557"/>
      <c r="AO85" s="558"/>
    </row>
    <row r="86" spans="1:60" ht="28.5" customHeight="1" x14ac:dyDescent="0.15">
      <c r="A86" s="547"/>
      <c r="B86" s="548"/>
      <c r="C86" s="548"/>
      <c r="D86" s="549"/>
      <c r="E86" s="556"/>
      <c r="F86" s="557"/>
      <c r="G86" s="557"/>
      <c r="H86" s="557"/>
      <c r="I86" s="557"/>
      <c r="J86" s="557"/>
      <c r="K86" s="557"/>
      <c r="L86" s="557"/>
      <c r="M86" s="557"/>
      <c r="N86" s="557"/>
      <c r="O86" s="557"/>
      <c r="P86" s="557"/>
      <c r="Q86" s="557"/>
      <c r="R86" s="557"/>
      <c r="S86" s="557"/>
      <c r="T86" s="557"/>
      <c r="U86" s="557"/>
      <c r="V86" s="557"/>
      <c r="W86" s="557"/>
      <c r="X86" s="557"/>
      <c r="Y86" s="557"/>
      <c r="Z86" s="557"/>
      <c r="AA86" s="557"/>
      <c r="AB86" s="557"/>
      <c r="AC86" s="557"/>
      <c r="AD86" s="557"/>
      <c r="AE86" s="557"/>
      <c r="AF86" s="557"/>
      <c r="AG86" s="557"/>
      <c r="AH86" s="557"/>
      <c r="AI86" s="557"/>
      <c r="AJ86" s="557"/>
      <c r="AK86" s="557"/>
      <c r="AL86" s="557"/>
      <c r="AM86" s="557"/>
      <c r="AN86" s="557"/>
      <c r="AO86" s="558"/>
    </row>
    <row r="87" spans="1:60" ht="24" customHeight="1" x14ac:dyDescent="0.15">
      <c r="A87" s="550"/>
      <c r="B87" s="551"/>
      <c r="C87" s="551"/>
      <c r="D87" s="552"/>
      <c r="E87" s="559"/>
      <c r="F87" s="560"/>
      <c r="G87" s="560"/>
      <c r="H87" s="560"/>
      <c r="I87" s="560"/>
      <c r="J87" s="560"/>
      <c r="K87" s="560"/>
      <c r="L87" s="560"/>
      <c r="M87" s="560"/>
      <c r="N87" s="560"/>
      <c r="O87" s="560"/>
      <c r="P87" s="560"/>
      <c r="Q87" s="560"/>
      <c r="R87" s="560"/>
      <c r="S87" s="560"/>
      <c r="T87" s="560"/>
      <c r="U87" s="560"/>
      <c r="V87" s="560"/>
      <c r="W87" s="560"/>
      <c r="X87" s="560"/>
      <c r="Y87" s="560"/>
      <c r="Z87" s="560"/>
      <c r="AA87" s="560"/>
      <c r="AB87" s="560"/>
      <c r="AC87" s="560"/>
      <c r="AD87" s="560"/>
      <c r="AE87" s="560"/>
      <c r="AF87" s="560"/>
      <c r="AG87" s="560"/>
      <c r="AH87" s="560"/>
      <c r="AI87" s="560"/>
      <c r="AJ87" s="560"/>
      <c r="AK87" s="560"/>
      <c r="AL87" s="560"/>
      <c r="AM87" s="560"/>
      <c r="AN87" s="560"/>
      <c r="AO87" s="561"/>
    </row>
  </sheetData>
  <mergeCells count="349">
    <mergeCell ref="A83:D87"/>
    <mergeCell ref="E83:AO87"/>
    <mergeCell ref="E80:G81"/>
    <mergeCell ref="H80:V80"/>
    <mergeCell ref="X80:AD81"/>
    <mergeCell ref="AE80:AE81"/>
    <mergeCell ref="AF80:AN81"/>
    <mergeCell ref="AO80:AO81"/>
    <mergeCell ref="H81:K81"/>
    <mergeCell ref="L81:N81"/>
    <mergeCell ref="O81:P81"/>
    <mergeCell ref="Q81:S81"/>
    <mergeCell ref="A74:AO74"/>
    <mergeCell ref="A76:AO76"/>
    <mergeCell ref="A77:D81"/>
    <mergeCell ref="E77:G77"/>
    <mergeCell ref="H77:W77"/>
    <mergeCell ref="X77:AE77"/>
    <mergeCell ref="AF77:AO77"/>
    <mergeCell ref="E78:G79"/>
    <mergeCell ref="H78:V78"/>
    <mergeCell ref="X78:AD79"/>
    <mergeCell ref="AE78:AE79"/>
    <mergeCell ref="AF78:AN79"/>
    <mergeCell ref="AO78:AO79"/>
    <mergeCell ref="H79:K79"/>
    <mergeCell ref="L79:N79"/>
    <mergeCell ref="O79:P79"/>
    <mergeCell ref="Q79:S79"/>
    <mergeCell ref="T79:V79"/>
    <mergeCell ref="T81:V81"/>
    <mergeCell ref="I71:L71"/>
    <mergeCell ref="M71:N71"/>
    <mergeCell ref="O71:S71"/>
    <mergeCell ref="T71:W71"/>
    <mergeCell ref="AE71:AO71"/>
    <mergeCell ref="G72:L72"/>
    <mergeCell ref="M72:AB72"/>
    <mergeCell ref="AC72:AO72"/>
    <mergeCell ref="A67:AO67"/>
    <mergeCell ref="A68:F73"/>
    <mergeCell ref="G68:R68"/>
    <mergeCell ref="T68:W68"/>
    <mergeCell ref="AC68:AE68"/>
    <mergeCell ref="AF68:AO68"/>
    <mergeCell ref="G69:S70"/>
    <mergeCell ref="T69:W70"/>
    <mergeCell ref="X69:AO70"/>
    <mergeCell ref="G71:H71"/>
    <mergeCell ref="G73:L73"/>
    <mergeCell ref="M73:AB73"/>
    <mergeCell ref="AL62:AO63"/>
    <mergeCell ref="G63:H63"/>
    <mergeCell ref="N63:AJ63"/>
    <mergeCell ref="A64:F65"/>
    <mergeCell ref="G64:AC65"/>
    <mergeCell ref="AD64:AF65"/>
    <mergeCell ref="AG64:AN64"/>
    <mergeCell ref="AG65:AO65"/>
    <mergeCell ref="S60:Y60"/>
    <mergeCell ref="Z60:AA60"/>
    <mergeCell ref="AB60:AD60"/>
    <mergeCell ref="AE60:AN60"/>
    <mergeCell ref="A61:F63"/>
    <mergeCell ref="G61:M61"/>
    <mergeCell ref="N61:AJ61"/>
    <mergeCell ref="AK61:AO61"/>
    <mergeCell ref="G62:H62"/>
    <mergeCell ref="N62:AJ62"/>
    <mergeCell ref="A60:F60"/>
    <mergeCell ref="G60:H60"/>
    <mergeCell ref="I60:K60"/>
    <mergeCell ref="L60:M60"/>
    <mergeCell ref="N60:P60"/>
    <mergeCell ref="Q60:R60"/>
    <mergeCell ref="A57:F59"/>
    <mergeCell ref="H57:J57"/>
    <mergeCell ref="L57:U57"/>
    <mergeCell ref="V57:Z57"/>
    <mergeCell ref="AA57:AO57"/>
    <mergeCell ref="G58:AO58"/>
    <mergeCell ref="G59:AO59"/>
    <mergeCell ref="A54:AO54"/>
    <mergeCell ref="A55:AO55"/>
    <mergeCell ref="A56:F56"/>
    <mergeCell ref="G56:H56"/>
    <mergeCell ref="I56:K56"/>
    <mergeCell ref="L56:M56"/>
    <mergeCell ref="N56:W56"/>
    <mergeCell ref="X56:Y56"/>
    <mergeCell ref="Z56:AO56"/>
    <mergeCell ref="AC50:AD51"/>
    <mergeCell ref="AE50:AE51"/>
    <mergeCell ref="AF50:AG51"/>
    <mergeCell ref="AH50:AN51"/>
    <mergeCell ref="AO50:AO51"/>
    <mergeCell ref="G51:I51"/>
    <mergeCell ref="J51:O51"/>
    <mergeCell ref="A49:B49"/>
    <mergeCell ref="C49:AO49"/>
    <mergeCell ref="C50:F51"/>
    <mergeCell ref="G50:I50"/>
    <mergeCell ref="J50:O50"/>
    <mergeCell ref="Q50:T51"/>
    <mergeCell ref="U50:U51"/>
    <mergeCell ref="V50:Z51"/>
    <mergeCell ref="AA50:AA51"/>
    <mergeCell ref="AB50:AB51"/>
    <mergeCell ref="AC47:AD48"/>
    <mergeCell ref="AE47:AE48"/>
    <mergeCell ref="AF47:AG48"/>
    <mergeCell ref="AH47:AN48"/>
    <mergeCell ref="AO47:AO48"/>
    <mergeCell ref="G48:I48"/>
    <mergeCell ref="J48:O48"/>
    <mergeCell ref="A46:B46"/>
    <mergeCell ref="C46:AO46"/>
    <mergeCell ref="C47:F48"/>
    <mergeCell ref="G47:I47"/>
    <mergeCell ref="J47:O47"/>
    <mergeCell ref="Q47:T48"/>
    <mergeCell ref="U47:U48"/>
    <mergeCell ref="V47:Z48"/>
    <mergeCell ref="AA47:AA48"/>
    <mergeCell ref="AB47:AB48"/>
    <mergeCell ref="AH44:AN45"/>
    <mergeCell ref="AO44:AO45"/>
    <mergeCell ref="G45:I45"/>
    <mergeCell ref="J45:O45"/>
    <mergeCell ref="Q45:T45"/>
    <mergeCell ref="U45:Y45"/>
    <mergeCell ref="AD45:AE45"/>
    <mergeCell ref="A43:B43"/>
    <mergeCell ref="C43:AO43"/>
    <mergeCell ref="C44:F45"/>
    <mergeCell ref="G44:I44"/>
    <mergeCell ref="J44:O44"/>
    <mergeCell ref="Q44:T44"/>
    <mergeCell ref="U44:Y44"/>
    <mergeCell ref="AB44:AC44"/>
    <mergeCell ref="AD44:AE44"/>
    <mergeCell ref="AF44:AG45"/>
    <mergeCell ref="A39:C39"/>
    <mergeCell ref="D39:J39"/>
    <mergeCell ref="K39:AO39"/>
    <mergeCell ref="A40:B40"/>
    <mergeCell ref="C40:AO40"/>
    <mergeCell ref="C41:F42"/>
    <mergeCell ref="G41:I41"/>
    <mergeCell ref="J41:O41"/>
    <mergeCell ref="Q41:T41"/>
    <mergeCell ref="U41:Y41"/>
    <mergeCell ref="AB41:AC41"/>
    <mergeCell ref="AD41:AE41"/>
    <mergeCell ref="AF41:AG42"/>
    <mergeCell ref="AH41:AN42"/>
    <mergeCell ref="AO41:AO42"/>
    <mergeCell ref="G42:I42"/>
    <mergeCell ref="J42:O42"/>
    <mergeCell ref="Q42:T42"/>
    <mergeCell ref="U42:Y42"/>
    <mergeCell ref="AD42:AE42"/>
    <mergeCell ref="AC36:AD37"/>
    <mergeCell ref="AE36:AE37"/>
    <mergeCell ref="AF36:AG37"/>
    <mergeCell ref="AH36:AN37"/>
    <mergeCell ref="AO36:AO37"/>
    <mergeCell ref="G37:I37"/>
    <mergeCell ref="J37:O37"/>
    <mergeCell ref="A35:B35"/>
    <mergeCell ref="C35:AO35"/>
    <mergeCell ref="C36:F37"/>
    <mergeCell ref="G36:I36"/>
    <mergeCell ref="J36:O36"/>
    <mergeCell ref="Q36:T37"/>
    <mergeCell ref="U36:U37"/>
    <mergeCell ref="V36:Z37"/>
    <mergeCell ref="AA36:AA37"/>
    <mergeCell ref="AB36:AB37"/>
    <mergeCell ref="AC33:AD34"/>
    <mergeCell ref="AE33:AE34"/>
    <mergeCell ref="AF33:AG34"/>
    <mergeCell ref="AH33:AN34"/>
    <mergeCell ref="AO33:AO34"/>
    <mergeCell ref="G34:I34"/>
    <mergeCell ref="J34:O34"/>
    <mergeCell ref="A32:B32"/>
    <mergeCell ref="C32:AO32"/>
    <mergeCell ref="C33:F34"/>
    <mergeCell ref="G33:I33"/>
    <mergeCell ref="J33:O33"/>
    <mergeCell ref="Q33:T34"/>
    <mergeCell ref="U33:U34"/>
    <mergeCell ref="V33:Z34"/>
    <mergeCell ref="AA33:AA34"/>
    <mergeCell ref="AB33:AB34"/>
    <mergeCell ref="A31:C31"/>
    <mergeCell ref="D31:J31"/>
    <mergeCell ref="K31:AO31"/>
    <mergeCell ref="Q27:W27"/>
    <mergeCell ref="X27:AE27"/>
    <mergeCell ref="AF27:AG27"/>
    <mergeCell ref="AH27:AI27"/>
    <mergeCell ref="AJ27:AK27"/>
    <mergeCell ref="AL27:AM27"/>
    <mergeCell ref="A27:B27"/>
    <mergeCell ref="C27:D27"/>
    <mergeCell ref="E27:F27"/>
    <mergeCell ref="H27:I27"/>
    <mergeCell ref="J27:P27"/>
    <mergeCell ref="AN27:AO27"/>
    <mergeCell ref="A28:AO28"/>
    <mergeCell ref="A29:AO29"/>
    <mergeCell ref="A30:AO30"/>
    <mergeCell ref="AJ25:AK25"/>
    <mergeCell ref="AL25:AM25"/>
    <mergeCell ref="AN25:AO25"/>
    <mergeCell ref="A26:B26"/>
    <mergeCell ref="C26:D26"/>
    <mergeCell ref="E26:F26"/>
    <mergeCell ref="H26:I26"/>
    <mergeCell ref="J26:P26"/>
    <mergeCell ref="Q26:W26"/>
    <mergeCell ref="X26:AE26"/>
    <mergeCell ref="AF26:AG26"/>
    <mergeCell ref="AH26:AI26"/>
    <mergeCell ref="AJ26:AK26"/>
    <mergeCell ref="AL26:AM26"/>
    <mergeCell ref="AN26:AO26"/>
    <mergeCell ref="A25:B25"/>
    <mergeCell ref="C25:D25"/>
    <mergeCell ref="E25:F25"/>
    <mergeCell ref="H25:I25"/>
    <mergeCell ref="J25:P25"/>
    <mergeCell ref="Q25:W25"/>
    <mergeCell ref="X25:AE25"/>
    <mergeCell ref="AF25:AG25"/>
    <mergeCell ref="AH25:AI25"/>
    <mergeCell ref="AJ23:AK23"/>
    <mergeCell ref="AL23:AM23"/>
    <mergeCell ref="AN23:AO23"/>
    <mergeCell ref="A24:B24"/>
    <mergeCell ref="C24:D24"/>
    <mergeCell ref="E24:F24"/>
    <mergeCell ref="H24:I24"/>
    <mergeCell ref="J24:P24"/>
    <mergeCell ref="AN24:AO24"/>
    <mergeCell ref="Q24:W24"/>
    <mergeCell ref="X24:AE24"/>
    <mergeCell ref="AF24:AG24"/>
    <mergeCell ref="AH24:AI24"/>
    <mergeCell ref="AJ24:AK24"/>
    <mergeCell ref="AL24:AM24"/>
    <mergeCell ref="A23:B23"/>
    <mergeCell ref="C23:D23"/>
    <mergeCell ref="E23:F23"/>
    <mergeCell ref="H23:I23"/>
    <mergeCell ref="J23:P23"/>
    <mergeCell ref="Q23:W23"/>
    <mergeCell ref="X23:AE23"/>
    <mergeCell ref="AF23:AG23"/>
    <mergeCell ref="AH23:AI23"/>
    <mergeCell ref="A21:AE21"/>
    <mergeCell ref="AF21:AO21"/>
    <mergeCell ref="A22:B22"/>
    <mergeCell ref="C22:D22"/>
    <mergeCell ref="E22:I22"/>
    <mergeCell ref="J22:P22"/>
    <mergeCell ref="Q22:W22"/>
    <mergeCell ref="X22:AE22"/>
    <mergeCell ref="AF22:AG22"/>
    <mergeCell ref="AH22:AI22"/>
    <mergeCell ref="AJ22:AK22"/>
    <mergeCell ref="AL22:AM22"/>
    <mergeCell ref="AN22:AO22"/>
    <mergeCell ref="A19:B19"/>
    <mergeCell ref="C19:D19"/>
    <mergeCell ref="E19:F19"/>
    <mergeCell ref="G19:AD19"/>
    <mergeCell ref="AE19:AO19"/>
    <mergeCell ref="A20:B20"/>
    <mergeCell ref="C20:D20"/>
    <mergeCell ref="E20:F20"/>
    <mergeCell ref="G20:AD20"/>
    <mergeCell ref="AE20:AO20"/>
    <mergeCell ref="A17:B17"/>
    <mergeCell ref="C17:D17"/>
    <mergeCell ref="E17:F17"/>
    <mergeCell ref="G17:AD17"/>
    <mergeCell ref="AE17:AO17"/>
    <mergeCell ref="A18:B18"/>
    <mergeCell ref="C18:D18"/>
    <mergeCell ref="E18:F18"/>
    <mergeCell ref="G18:AD18"/>
    <mergeCell ref="AE18:AO18"/>
    <mergeCell ref="AW15:AX15"/>
    <mergeCell ref="A16:B16"/>
    <mergeCell ref="C16:D16"/>
    <mergeCell ref="E16:F16"/>
    <mergeCell ref="G16:AD16"/>
    <mergeCell ref="AE16:AO16"/>
    <mergeCell ref="AD14:AE14"/>
    <mergeCell ref="AG14:AK14"/>
    <mergeCell ref="AL14:AM14"/>
    <mergeCell ref="A15:B15"/>
    <mergeCell ref="C15:D15"/>
    <mergeCell ref="E15:F15"/>
    <mergeCell ref="G15:AD15"/>
    <mergeCell ref="AE15:AO15"/>
    <mergeCell ref="A13:F13"/>
    <mergeCell ref="G13:AO13"/>
    <mergeCell ref="A14:F14"/>
    <mergeCell ref="G14:H14"/>
    <mergeCell ref="J14:K14"/>
    <mergeCell ref="M14:N14"/>
    <mergeCell ref="Q14:R14"/>
    <mergeCell ref="T14:U14"/>
    <mergeCell ref="W14:X14"/>
    <mergeCell ref="AA14:AB14"/>
    <mergeCell ref="A11:F12"/>
    <mergeCell ref="G11:P11"/>
    <mergeCell ref="Q11:AD11"/>
    <mergeCell ref="AE11:AM12"/>
    <mergeCell ref="AN11:AO12"/>
    <mergeCell ref="G12:P12"/>
    <mergeCell ref="Q12:AD12"/>
    <mergeCell ref="A8:F10"/>
    <mergeCell ref="Q8:Y8"/>
    <mergeCell ref="Z8:AN8"/>
    <mergeCell ref="Q9:U9"/>
    <mergeCell ref="Q10:U10"/>
    <mergeCell ref="W10:Y10"/>
    <mergeCell ref="AA10:AE10"/>
    <mergeCell ref="AG10:AN10"/>
    <mergeCell ref="A2:AE3"/>
    <mergeCell ref="AF3:AO3"/>
    <mergeCell ref="A4:AE4"/>
    <mergeCell ref="AF4:AH4"/>
    <mergeCell ref="AJ4:AK4"/>
    <mergeCell ref="AM4:AN4"/>
    <mergeCell ref="A5:AO5"/>
    <mergeCell ref="A6:F7"/>
    <mergeCell ref="G6:P6"/>
    <mergeCell ref="Q6:X6"/>
    <mergeCell ref="Y6:AO6"/>
    <mergeCell ref="G7:P7"/>
    <mergeCell ref="Q7:X7"/>
    <mergeCell ref="Y7:AM7"/>
    <mergeCell ref="AN7:AO7"/>
  </mergeCells>
  <phoneticPr fontId="2"/>
  <dataValidations count="1">
    <dataValidation type="list" allowBlank="1" showInputMessage="1" showErrorMessage="1" sqref="A35:B35 AW15:AX16 AN11:AO12 A40:B40 A43:B43 A46:B46 A49:B49 V10 Z10 N9 A32:B32 Q60:R60 G60:H60 L60 G56:H56 Z60:AA60 L56:M56 M71:N71 G68:H68 G71:H73 J9:K9 G8:G10 K8 X56:Y56" xr:uid="{FD065E30-8892-44D2-93E1-3A0ECE41EFA3}">
      <formula1>"■,□"</formula1>
    </dataValidation>
  </dataValidations>
  <pageMargins left="0.59055118110236227" right="0.19685039370078741" top="0.27559055118110237" bottom="0.19685039370078741" header="0" footer="0.19685039370078741"/>
  <pageSetup paperSize="9" scale="93" orientation="portrait" cellComments="asDisplayed" r:id="rId1"/>
  <rowBreaks count="1" manualBreakCount="1">
    <brk id="52" max="4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0"/>
  <sheetViews>
    <sheetView topLeftCell="A17" workbookViewId="0">
      <selection activeCell="O26" sqref="O26"/>
    </sheetView>
  </sheetViews>
  <sheetFormatPr defaultRowHeight="13.5" x14ac:dyDescent="0.15"/>
  <sheetData>
    <row r="1" spans="1:9" x14ac:dyDescent="0.15">
      <c r="A1" t="s">
        <v>53</v>
      </c>
      <c r="B1">
        <v>1</v>
      </c>
      <c r="C1">
        <v>1</v>
      </c>
      <c r="D1" t="s">
        <v>54</v>
      </c>
      <c r="E1" t="s">
        <v>55</v>
      </c>
      <c r="F1">
        <v>13</v>
      </c>
      <c r="H1">
        <v>0</v>
      </c>
      <c r="I1" s="1">
        <v>0</v>
      </c>
    </row>
    <row r="2" spans="1:9" x14ac:dyDescent="0.15">
      <c r="A2" t="s">
        <v>27</v>
      </c>
      <c r="B2">
        <v>2</v>
      </c>
      <c r="C2">
        <v>2</v>
      </c>
      <c r="D2" t="s">
        <v>56</v>
      </c>
      <c r="F2">
        <v>14</v>
      </c>
      <c r="H2">
        <v>1</v>
      </c>
      <c r="I2" s="1">
        <v>1</v>
      </c>
    </row>
    <row r="3" spans="1:9" x14ac:dyDescent="0.15">
      <c r="B3">
        <v>3</v>
      </c>
      <c r="C3">
        <v>3</v>
      </c>
      <c r="D3" t="s">
        <v>57</v>
      </c>
      <c r="F3">
        <v>15</v>
      </c>
      <c r="H3">
        <v>2</v>
      </c>
      <c r="I3" s="1">
        <v>2</v>
      </c>
    </row>
    <row r="4" spans="1:9" x14ac:dyDescent="0.15">
      <c r="B4">
        <v>4</v>
      </c>
      <c r="C4">
        <v>4</v>
      </c>
      <c r="D4" t="s">
        <v>58</v>
      </c>
      <c r="F4">
        <v>16</v>
      </c>
      <c r="H4">
        <v>3</v>
      </c>
      <c r="I4" s="1">
        <v>3</v>
      </c>
    </row>
    <row r="5" spans="1:9" x14ac:dyDescent="0.15">
      <c r="B5">
        <v>5</v>
      </c>
      <c r="C5">
        <v>5</v>
      </c>
      <c r="D5" t="s">
        <v>59</v>
      </c>
      <c r="H5">
        <v>4</v>
      </c>
      <c r="I5" s="1">
        <v>4</v>
      </c>
    </row>
    <row r="6" spans="1:9" x14ac:dyDescent="0.15">
      <c r="B6">
        <v>6</v>
      </c>
      <c r="C6">
        <v>6</v>
      </c>
      <c r="D6" t="s">
        <v>60</v>
      </c>
      <c r="H6">
        <v>5</v>
      </c>
      <c r="I6" s="1">
        <v>5</v>
      </c>
    </row>
    <row r="7" spans="1:9" x14ac:dyDescent="0.15">
      <c r="B7">
        <v>7</v>
      </c>
      <c r="C7">
        <v>7</v>
      </c>
      <c r="D7" t="s">
        <v>3</v>
      </c>
      <c r="H7">
        <v>6</v>
      </c>
      <c r="I7" s="1">
        <v>6</v>
      </c>
    </row>
    <row r="8" spans="1:9" x14ac:dyDescent="0.15">
      <c r="B8">
        <v>8</v>
      </c>
      <c r="C8">
        <v>8</v>
      </c>
      <c r="H8">
        <v>7</v>
      </c>
      <c r="I8" s="1">
        <v>7</v>
      </c>
    </row>
    <row r="9" spans="1:9" x14ac:dyDescent="0.15">
      <c r="B9">
        <v>9</v>
      </c>
      <c r="C9">
        <v>9</v>
      </c>
      <c r="H9">
        <v>8</v>
      </c>
      <c r="I9" s="1">
        <v>8</v>
      </c>
    </row>
    <row r="10" spans="1:9" x14ac:dyDescent="0.15">
      <c r="B10">
        <v>10</v>
      </c>
      <c r="C10">
        <v>10</v>
      </c>
      <c r="H10">
        <v>9</v>
      </c>
      <c r="I10" s="1">
        <v>9</v>
      </c>
    </row>
    <row r="11" spans="1:9" x14ac:dyDescent="0.15">
      <c r="B11">
        <v>11</v>
      </c>
      <c r="C11">
        <v>11</v>
      </c>
      <c r="H11">
        <v>10</v>
      </c>
      <c r="I11" s="1">
        <v>10</v>
      </c>
    </row>
    <row r="12" spans="1:9" x14ac:dyDescent="0.15">
      <c r="B12">
        <v>12</v>
      </c>
      <c r="C12">
        <v>12</v>
      </c>
      <c r="H12">
        <v>11</v>
      </c>
      <c r="I12" s="1">
        <v>11</v>
      </c>
    </row>
    <row r="13" spans="1:9" x14ac:dyDescent="0.15">
      <c r="C13">
        <v>13</v>
      </c>
      <c r="H13">
        <v>12</v>
      </c>
      <c r="I13" s="1">
        <v>12</v>
      </c>
    </row>
    <row r="14" spans="1:9" x14ac:dyDescent="0.15">
      <c r="C14">
        <v>14</v>
      </c>
      <c r="H14">
        <v>13</v>
      </c>
      <c r="I14" s="1">
        <v>13</v>
      </c>
    </row>
    <row r="15" spans="1:9" x14ac:dyDescent="0.15">
      <c r="C15">
        <v>15</v>
      </c>
      <c r="H15">
        <v>14</v>
      </c>
      <c r="I15" s="1">
        <v>14</v>
      </c>
    </row>
    <row r="16" spans="1:9" x14ac:dyDescent="0.15">
      <c r="C16">
        <v>16</v>
      </c>
      <c r="H16">
        <v>15</v>
      </c>
      <c r="I16" s="1">
        <v>15</v>
      </c>
    </row>
    <row r="17" spans="3:9" x14ac:dyDescent="0.15">
      <c r="C17">
        <v>17</v>
      </c>
      <c r="H17">
        <v>16</v>
      </c>
      <c r="I17" s="1">
        <v>16</v>
      </c>
    </row>
    <row r="18" spans="3:9" x14ac:dyDescent="0.15">
      <c r="C18">
        <v>18</v>
      </c>
      <c r="H18">
        <v>17</v>
      </c>
      <c r="I18" s="1">
        <v>17</v>
      </c>
    </row>
    <row r="19" spans="3:9" x14ac:dyDescent="0.15">
      <c r="C19">
        <v>19</v>
      </c>
      <c r="H19">
        <v>18</v>
      </c>
      <c r="I19" s="1">
        <v>18</v>
      </c>
    </row>
    <row r="20" spans="3:9" x14ac:dyDescent="0.15">
      <c r="C20">
        <v>20</v>
      </c>
      <c r="H20">
        <v>19</v>
      </c>
      <c r="I20" s="1">
        <v>19</v>
      </c>
    </row>
    <row r="21" spans="3:9" x14ac:dyDescent="0.15">
      <c r="C21">
        <v>21</v>
      </c>
      <c r="H21">
        <v>20</v>
      </c>
      <c r="I21" s="1">
        <v>20</v>
      </c>
    </row>
    <row r="22" spans="3:9" x14ac:dyDescent="0.15">
      <c r="C22">
        <v>22</v>
      </c>
      <c r="H22">
        <v>21</v>
      </c>
      <c r="I22" s="1">
        <v>21</v>
      </c>
    </row>
    <row r="23" spans="3:9" x14ac:dyDescent="0.15">
      <c r="C23">
        <v>23</v>
      </c>
      <c r="H23">
        <v>22</v>
      </c>
      <c r="I23" s="1">
        <v>22</v>
      </c>
    </row>
    <row r="24" spans="3:9" x14ac:dyDescent="0.15">
      <c r="C24">
        <v>24</v>
      </c>
      <c r="H24">
        <v>23</v>
      </c>
      <c r="I24" s="1">
        <v>23</v>
      </c>
    </row>
    <row r="25" spans="3:9" x14ac:dyDescent="0.15">
      <c r="C25">
        <v>25</v>
      </c>
      <c r="I25" s="1">
        <v>24</v>
      </c>
    </row>
    <row r="26" spans="3:9" x14ac:dyDescent="0.15">
      <c r="C26">
        <v>26</v>
      </c>
      <c r="I26" s="1">
        <v>25</v>
      </c>
    </row>
    <row r="27" spans="3:9" x14ac:dyDescent="0.15">
      <c r="C27">
        <v>27</v>
      </c>
      <c r="I27" s="1">
        <v>26</v>
      </c>
    </row>
    <row r="28" spans="3:9" x14ac:dyDescent="0.15">
      <c r="C28">
        <v>28</v>
      </c>
      <c r="I28" s="1">
        <v>27</v>
      </c>
    </row>
    <row r="29" spans="3:9" x14ac:dyDescent="0.15">
      <c r="C29">
        <v>29</v>
      </c>
      <c r="I29" s="1">
        <v>28</v>
      </c>
    </row>
    <row r="30" spans="3:9" x14ac:dyDescent="0.15">
      <c r="C30">
        <v>30</v>
      </c>
      <c r="I30" s="1">
        <v>29</v>
      </c>
    </row>
    <row r="31" spans="3:9" x14ac:dyDescent="0.15">
      <c r="C31">
        <v>31</v>
      </c>
      <c r="I31" s="1">
        <v>30</v>
      </c>
    </row>
    <row r="32" spans="3:9" x14ac:dyDescent="0.15">
      <c r="I32" s="1">
        <v>31</v>
      </c>
    </row>
    <row r="33" spans="9:9" x14ac:dyDescent="0.15">
      <c r="I33" s="1">
        <v>32</v>
      </c>
    </row>
    <row r="34" spans="9:9" x14ac:dyDescent="0.15">
      <c r="I34" s="1">
        <v>33</v>
      </c>
    </row>
    <row r="35" spans="9:9" x14ac:dyDescent="0.15">
      <c r="I35" s="1">
        <v>34</v>
      </c>
    </row>
    <row r="36" spans="9:9" x14ac:dyDescent="0.15">
      <c r="I36" s="1">
        <v>35</v>
      </c>
    </row>
    <row r="37" spans="9:9" x14ac:dyDescent="0.15">
      <c r="I37" s="1">
        <v>36</v>
      </c>
    </row>
    <row r="38" spans="9:9" x14ac:dyDescent="0.15">
      <c r="I38" s="1">
        <v>37</v>
      </c>
    </row>
    <row r="39" spans="9:9" x14ac:dyDescent="0.15">
      <c r="I39" s="1">
        <v>38</v>
      </c>
    </row>
    <row r="40" spans="9:9" x14ac:dyDescent="0.15">
      <c r="I40" s="1">
        <v>39</v>
      </c>
    </row>
    <row r="41" spans="9:9" x14ac:dyDescent="0.15">
      <c r="I41" s="1">
        <v>40</v>
      </c>
    </row>
    <row r="42" spans="9:9" x14ac:dyDescent="0.15">
      <c r="I42" s="1">
        <v>41</v>
      </c>
    </row>
    <row r="43" spans="9:9" x14ac:dyDescent="0.15">
      <c r="I43" s="1">
        <v>42</v>
      </c>
    </row>
    <row r="44" spans="9:9" x14ac:dyDescent="0.15">
      <c r="I44" s="1">
        <v>43</v>
      </c>
    </row>
    <row r="45" spans="9:9" x14ac:dyDescent="0.15">
      <c r="I45" s="1">
        <v>44</v>
      </c>
    </row>
    <row r="46" spans="9:9" x14ac:dyDescent="0.15">
      <c r="I46" s="1">
        <v>45</v>
      </c>
    </row>
    <row r="47" spans="9:9" x14ac:dyDescent="0.15">
      <c r="I47" s="1">
        <v>46</v>
      </c>
    </row>
    <row r="48" spans="9:9" x14ac:dyDescent="0.15">
      <c r="I48" s="1">
        <v>47</v>
      </c>
    </row>
    <row r="49" spans="9:9" x14ac:dyDescent="0.15">
      <c r="I49" s="1">
        <v>48</v>
      </c>
    </row>
    <row r="50" spans="9:9" x14ac:dyDescent="0.15">
      <c r="I50" s="1">
        <v>49</v>
      </c>
    </row>
    <row r="51" spans="9:9" x14ac:dyDescent="0.15">
      <c r="I51" s="1">
        <v>50</v>
      </c>
    </row>
    <row r="52" spans="9:9" x14ac:dyDescent="0.15">
      <c r="I52" s="1">
        <v>51</v>
      </c>
    </row>
    <row r="53" spans="9:9" x14ac:dyDescent="0.15">
      <c r="I53" s="1">
        <v>52</v>
      </c>
    </row>
    <row r="54" spans="9:9" x14ac:dyDescent="0.15">
      <c r="I54" s="1">
        <v>53</v>
      </c>
    </row>
    <row r="55" spans="9:9" x14ac:dyDescent="0.15">
      <c r="I55" s="1">
        <v>54</v>
      </c>
    </row>
    <row r="56" spans="9:9" x14ac:dyDescent="0.15">
      <c r="I56" s="1">
        <v>55</v>
      </c>
    </row>
    <row r="57" spans="9:9" x14ac:dyDescent="0.15">
      <c r="I57" s="1">
        <v>56</v>
      </c>
    </row>
    <row r="58" spans="9:9" x14ac:dyDescent="0.15">
      <c r="I58" s="1">
        <v>57</v>
      </c>
    </row>
    <row r="59" spans="9:9" x14ac:dyDescent="0.15">
      <c r="I59" s="1">
        <v>58</v>
      </c>
    </row>
    <row r="60" spans="9:9" x14ac:dyDescent="0.15">
      <c r="I60" s="1">
        <v>59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申請書</vt:lpstr>
      <vt:lpstr>記入例</vt:lpstr>
      <vt:lpstr>Sheet2</vt:lpstr>
      <vt:lpstr>記入例!Print_Area</vt:lpstr>
      <vt:lpstr>申請書!Print_Area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proadmin</dc:creator>
  <cp:keywords/>
  <dc:description/>
  <cp:lastModifiedBy>Meiji</cp:lastModifiedBy>
  <cp:revision/>
  <cp:lastPrinted>2026-04-10T00:48:10Z</cp:lastPrinted>
  <dcterms:created xsi:type="dcterms:W3CDTF">2013-12-12T05:08:13Z</dcterms:created>
  <dcterms:modified xsi:type="dcterms:W3CDTF">2026-04-10T00:55:13Z</dcterms:modified>
  <cp:category/>
  <cp:contentStatus/>
</cp:coreProperties>
</file>